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K\km\Web (Inter- und Intranet)\___2020\gis\"/>
    </mc:Choice>
  </mc:AlternateContent>
  <bookViews>
    <workbookView xWindow="120" yWindow="270" windowWidth="28520" windowHeight="15720" tabRatio="532"/>
  </bookViews>
  <sheets>
    <sheet name="Beeinflussungstyp" sheetId="8" r:id="rId1"/>
    <sheet name="Rechtsgrundlage" sheetId="2" r:id="rId2"/>
    <sheet name="Schifffahrtszeichentyp" sheetId="7" r:id="rId3"/>
  </sheets>
  <definedNames>
    <definedName name="_xlnm._FilterDatabase" localSheetId="1" hidden="1">Rechtsgrundlage!$A$1:$F$1</definedName>
    <definedName name="_xlnm._FilterDatabase" localSheetId="2" hidden="1">Schifffahrtszeichentyp!$A$1:$M$297</definedName>
    <definedName name="_ftn1" localSheetId="2">Schifffahrtszeichentyp!#REF!</definedName>
    <definedName name="_ftnref1" localSheetId="2">Schifffahrtszeichentyp!$H$1</definedName>
  </definedNames>
  <calcPr calcId="162913"/>
</workbook>
</file>

<file path=xl/sharedStrings.xml><?xml version="1.0" encoding="utf-8"?>
<sst xmlns="http://schemas.openxmlformats.org/spreadsheetml/2006/main" count="3165" uniqueCount="1261">
  <si>
    <t>Code</t>
  </si>
  <si>
    <t>Titel</t>
  </si>
  <si>
    <t>Abkürzung</t>
  </si>
  <si>
    <t>OffizielleNummer</t>
  </si>
  <si>
    <t>TextImWeb</t>
  </si>
  <si>
    <t>Bundesgesetz über die Binnenschifffahrt</t>
  </si>
  <si>
    <t>Verordnung über die Schifffahrt auf schweizerischen Gewässern</t>
  </si>
  <si>
    <t>BSG</t>
  </si>
  <si>
    <t>BSV</t>
  </si>
  <si>
    <t>SR 747.201</t>
  </si>
  <si>
    <t>SR 747.201.1</t>
  </si>
  <si>
    <t>BSG 767.11</t>
  </si>
  <si>
    <t>https://www.admin.ch/opc/de/classified-compilation/19750266/index.html</t>
  </si>
  <si>
    <t>https://www.admin.ch/opc/de/classified-compilation/19780252/index.html</t>
  </si>
  <si>
    <t>https://www.belex.sites.be.ch/frontend/texts_of_law/363</t>
  </si>
  <si>
    <t>BAV</t>
  </si>
  <si>
    <t>BE</t>
  </si>
  <si>
    <t>Tafel mit Sichtzeichen</t>
  </si>
  <si>
    <t>Verbotszeichen</t>
  </si>
  <si>
    <t>Gebotszeichen</t>
  </si>
  <si>
    <t>Zeichen für Einschränkungen</t>
  </si>
  <si>
    <t>Empfehlende Zeichen</t>
  </si>
  <si>
    <t>Hinweiszeichen</t>
  </si>
  <si>
    <t>Verordnung über die Schifffahrt auf dem Bodensee</t>
  </si>
  <si>
    <t>BSO</t>
  </si>
  <si>
    <t>Reglement über die Schifffahrt auf dem Genfersee</t>
  </si>
  <si>
    <t>Abkommen zwischen der Schweiz und Italien betreffend die Schifffahrt auf dem Langensee und dem Luganersee</t>
  </si>
  <si>
    <t>SR 747.223.1</t>
  </si>
  <si>
    <t>SR 0.747.221.11</t>
  </si>
  <si>
    <t>https://www.admin.ch/opc/de/classified-compilation/19760312/index.html</t>
  </si>
  <si>
    <t>https://www.admin.ch/opc/de/classified-compilation/19760005/index.html</t>
  </si>
  <si>
    <t>SR 0.747.225.1</t>
  </si>
  <si>
    <t>https://www.admin.ch/opc/de/classified-compilation/19983325/index.html</t>
  </si>
  <si>
    <t>SR 747.224.111</t>
  </si>
  <si>
    <t>https://www.bav.admin.ch/dam/bav/de/dokumente/internationale_vereinbarungen/schiff/rheinschifffahrtspolizeiverordnung.pdf.download.pdf/rheinschifffahrtspolizeiverordnung.pdf</t>
  </si>
  <si>
    <t>RheinSchPV</t>
  </si>
  <si>
    <t>Rheinschifffahrtspolizeiverordnung</t>
  </si>
  <si>
    <t>https://www.admin.ch/opc/de/classified-compilation/20021963/index.html</t>
  </si>
  <si>
    <t>SR 747.224.211</t>
  </si>
  <si>
    <t>Verordnung über die Schifffahrt</t>
  </si>
  <si>
    <t>SAR 997.111</t>
  </si>
  <si>
    <t>https://gesetzessammlungen.ag.ch/frontend/versions/1407</t>
  </si>
  <si>
    <t>SRL 787</t>
  </si>
  <si>
    <t>http://srl.lu.ch/frontend/versions/2691</t>
  </si>
  <si>
    <t>BGS 753.5</t>
  </si>
  <si>
    <t>https://bgs.zg.ch/frontend/versions/1518</t>
  </si>
  <si>
    <t>AG</t>
  </si>
  <si>
    <t>LU</t>
  </si>
  <si>
    <t>ZG</t>
  </si>
  <si>
    <t>SR_747_201_1</t>
  </si>
  <si>
    <t>SR_747_223_1</t>
  </si>
  <si>
    <t>SR_0_747_221_11</t>
  </si>
  <si>
    <t>SR_0_747_225_1</t>
  </si>
  <si>
    <t>SR_747_224_111</t>
  </si>
  <si>
    <t>SR_747_224_211</t>
  </si>
  <si>
    <t>BSG_767_11</t>
  </si>
  <si>
    <t>SAR_997_111</t>
  </si>
  <si>
    <t>SRL_787</t>
  </si>
  <si>
    <t>BGS_753_5</t>
  </si>
  <si>
    <t>SR_747_201</t>
  </si>
  <si>
    <t>Verbot</t>
  </si>
  <si>
    <t>Gebot</t>
  </si>
  <si>
    <t>Einschränkung</t>
  </si>
  <si>
    <t>Empfehlung</t>
  </si>
  <si>
    <t>Hinweis</t>
  </si>
  <si>
    <t>Kategorie</t>
  </si>
  <si>
    <t>Kennzeichnung bestimmter Wasserflächen</t>
  </si>
  <si>
    <t>Hafeneinfahrten und Landestellen</t>
  </si>
  <si>
    <t>Ortungszeichen</t>
  </si>
  <si>
    <t>Sturmwarnzeichen</t>
  </si>
  <si>
    <t>Materialisierung</t>
  </si>
  <si>
    <t>Bedeutung</t>
  </si>
  <si>
    <t>Vorschrift</t>
  </si>
  <si>
    <t>Schwimmkörper, kugelförmig, gelb</t>
  </si>
  <si>
    <t>Schwimmkörper, kugelförmig, gelb/rot</t>
  </si>
  <si>
    <t>Schwimmkörper, kugelförmig, gelb/grün</t>
  </si>
  <si>
    <t>Schwimmkörper, zylindrisch, rot</t>
  </si>
  <si>
    <t>Schwimmkörper, kegelförmig, grün</t>
  </si>
  <si>
    <t>Dauerlicht, rot</t>
  </si>
  <si>
    <t>Blitzlicht, rot</t>
  </si>
  <si>
    <t>Dauerlicht, grün</t>
  </si>
  <si>
    <t>Blitzlicht, grün</t>
  </si>
  <si>
    <t>Dauerlicht, gelb</t>
  </si>
  <si>
    <t>Blitzlicht, gelb</t>
  </si>
  <si>
    <t>Dauerlicht, rot+rot</t>
  </si>
  <si>
    <t>Dauerlicht, rot+grün</t>
  </si>
  <si>
    <t>Typ_A</t>
  </si>
  <si>
    <t>Typ_B</t>
  </si>
  <si>
    <t>Typ_C</t>
  </si>
  <si>
    <t>Typ_D</t>
  </si>
  <si>
    <t>Typ_E</t>
  </si>
  <si>
    <t>Typ_G</t>
  </si>
  <si>
    <t>Untiefen/ Hindernisse</t>
  </si>
  <si>
    <t>Typ_UZ1</t>
  </si>
  <si>
    <t>Innere Uferzone</t>
  </si>
  <si>
    <t>Typ_UZ2</t>
  </si>
  <si>
    <t>Äussere Uferzone</t>
  </si>
  <si>
    <t>Typ_div</t>
  </si>
  <si>
    <t>Beeinflussungstyp</t>
  </si>
  <si>
    <t>Kennzeichnung der Untiefen und anderer Hindernisse</t>
  </si>
  <si>
    <t>Vorschrift (Absatz, Artikel o.ä)</t>
  </si>
  <si>
    <t>A.1</t>
  </si>
  <si>
    <t>SR 747.201.1; A.1</t>
  </si>
  <si>
    <t>Verbot der Durchfahrt  </t>
  </si>
  <si>
    <t>iVBORw0KGgoAAAANSUhEUgAAAHMAAABMCAIAAADRDR/JAAAA1UlEQVR4nO3cUQ0CQRAFwVmCBJDEiT5LiAAVnU02VQomnfc96/f6DIHH7gOOpWxF2YqyFWUrylaUrShbUbaibEXZirIVZSvKVpStKFtRtqJsRdmKshVlK8pWlK0oW3nOzHzv3Wcc533ZbEXZirIVZSvKVpStKFtRtqJsRdmKshVlK8pWlK0oW1G2omxF2YqyFWUrylaUrShbUbaibEXZyvJHJmKzFWUrylaUrShbUbaibEXZirIVZSvKVpStKFtRtqJsRdmKshVlK8pWlK0oW1G2omzlD1WZBUnh3ImpAAAAAElFTkSuQmCC</t>
  </si>
  <si>
    <t>A.2</t>
  </si>
  <si>
    <t>SR 747.201.1; A.2</t>
  </si>
  <si>
    <t>Verbot der Durchfahrt für Schiffe mit Maschinenantrieb</t>
  </si>
  <si>
    <t>iVBORw0KGgoAAAANSUhEUgAAAEsAAABMCAIAAACqKd0FAAAIZ0lEQVR4nO1bfVBU1xX/vf3+YikGkIqDxIzCgqIsJFhsNZ0xEzKd0mToOKKVAopKYdpYESF8LmDQiINpoTHLirALKh+hjHYap0YJbUVkOhiIznSm0lGwM7UaqhUW2H27r3/Q6MLuvq/dbcDx98f9497fOe+cPfedc+99dwkq8A081xB80wb4HC88XPx44eHixwsPFz+efw9F3Ojrl+LXJZBK5/ZSAAGKAuHtdlYzG5zpwolPveHhF/fx2R+RlQaphJugr7E0yN0I91mqa0edARarRwb9H8HrPTzSDYMJFou3jfEJ+GaasnOoOwXrIoikB7m0+rc41brwI+lZtSg5g/pGTpEkSdJiscy2Hj2aNWhzaZAMP4hH05/pOO93QSlHeiokDNmVJMnR0dHy8vKxsbGpqSm5XF5fXy+TycLCwkQijimdC2hVh7+E4ncBCk1X6WhFrTBPI2cXxG612Ww2g8GQnZ3t2BkdHQ1Ar9dnZmYKhUJOdrMH0yxVKaHLR9brDLTDn6DprLsSQpJke3v7PPeeYs+ePV1dXSRJMtrKD8JyxStuB0PV2J4MqQQJWvx7DENjdJouD0NpQdw6COb/amazOSEhgaIod6IdHR0KhSIoKCgwMJCb+U8xOIzLQy5H2GUalRKVh7B7MwOtshPN5/iVkMLCwocPH/IQZATrXKqQo+gX+MkGBlqBESebwGvKtbe3z8zM8BCkB5dqoVLhcCF2bWKgVXTA1M4jkmfPnvXF28ixHirkKHoX219joOU34eNmrpF88OBBW1sbN3tYgHvF91Oh+j1kfo+BpmtHayfXSA4MDHC2hwm81jQKBYr3Y9urDLS8RuiNsNlkMllTUxOj1qCgoIMHD/KxhxZ8V21+KhwtQsZ3GWjlbWjtFFEIDQ1lozUkJISnPe7hwbpUoUDJfmyNY6AdOIUGY2xMTFpaGj0xPDycvzHu4dnK288PH5QgfSMDrezctz69fOJYDT3r2LFjSqXSI3tcweMlr1KBkl9iYgqdg3S0/Qbxvr/Ta5Iwrd35wRtnbWo/1JQiLZGeJfros2zhUnejDQ0NCQkJXjDGCV46TVQqUHYAKbE0FBkhSJF/2+VQXFxcamqqwGlB6xV4T6naD8dLsfM7XOU2btzY3NzsizdwFl792ZRKlB/AO+s4CcXHx89uFH0Eb08MtRq15S4X6CRF/YOcnteZk5NTVVXlZRvmwgdTX6lEeR7ejnHss1B2w8Tdn07/1bEzOTm5qqpKpVJ53wYH+Oa7hb8atTrs+F9unKDIN8evZc/8zSfPYoLPvsyolNAdRPJaG6jWiXufU2Znyvnz54uLi2cmJnxlAwDffnvyV+PDimvbYva5j97p+t+M/Twfj//jOyu8doxn/xptbW3j4+N2u10gENjt9tv2+dnFEWZQ1cbOU+pAVB2CyicFwzse2my2CxcuVFdXy+Xy3t5ezvKt/ZgsQ00p/NVesccRnnpIkuTIyEh3d3dBQQEPcQWIQtUqAOgehqoGVYfg7dLvkYdPnjzJz8+/fv36jRs3eCuxwP7YbvUXiNHSj8ly1JRA7c1I8vdwcnJSp9OdPHmSnhYVFXX69OmsrKzh4WHnUTOo6Mf9OcKlrwiVb8qDV3d9YVfVCirzbCKRyWSamJigKIogiJCQkJSUFLFYzMNO/h4eOXLk+PHj9Jy4uDi9Xq/Vak0m0969e/v7+13S6m33YcM66z0pCPmJvqmrv3d+n5OSkmpra0NDQ/38/DjZybNa3L592525T6HRaFpaWrRaLYCYmJiOjo6RkZGbN2+2fj/pS3VCNDE/IEOUZYCa6aXMAwMDzunq4sWLGo2msrLSbHZRWmnA4lTfaVNz9+7dzMzMnp4eGr1arbaxsTEm5tnaTa1WBwQEBAcHR6VuDXlJ8nLP7VbrvzjZCqCvr08qlW7e7HT67ump/lzU1dUxloRVq1bFxbk+whFKJMjaueHjorcE3ObbLMxms91uZ8//hu7TiEQBqT8O2PZDHqJHjx69desWez5nD+/cuTM05Ho+cINQWFpaGhUVxUOU5jOWMzh7+OjRo0uXLnGVcomIiAiTyeRuMnsLnD1keZpSVlZGEMzXmbRabUtLi0ajYW9ARkbGypUr2fM5e7hmzZq8vDxG2rJly1gqjIyMNBqNs0WFDYKDgzltmvnEMDc310W+dkBkZCQnnfHx8S0tLWykXo+IzN6dxUk5n1y6YsUKg8GwZcsWl6OxsbFGo9Hf35+TTo1GYzQaKyoqaDhvECrD/SUr6pvBZdPMp+IDWLJkyaZNmwYHB0dHRx37IyIi2tra1q9fz96CZ08LDU1MTAwLC7v/uz8oQXyFZ0XvNUK6VqDQ+697WaTE8D1M/hOJr8Jxmeq+4vNfl4aHh89eILly5cpsj06nS0pK4lcAZiEWizPS09PN1F+K9ddmxmevX4oIIlO1QgJCTHz9Wxt6YbFCd5DNptmj3dPq1atNJtP09DRBEBRFLV++3PNvD0KRCPvSN8hlG94z0fGMfZB+iOL9UMjpFXq6A2afMzlAIkZ6KibNOPwJHa3hc1itKMujj+RCvQUtFuFnGTi8g4HWdBXVv8LUFA3FhxfKPIVEgoztmJzC+110NH0PSBJqtxVyAXsIQCxGTibkMpScoaM1/olmcKHO0qeQSLBrBwrf4a1gwXsIQCxG7i7otvGTXgweApBIsHsnCt7mIbpIPAQgESN3N8q2cpVbPB4CkEqwJw2HfsRJiCmXWq2gKIZ/ttgpCHzZOj6LIJCdDpsdNRdYekgw/A94bRAsNkiEsNggEcFCQirCzNxWJsL001aMaeucVi7GFFPrLOWo0/mJX03iIdt7mkwx/PIBS0ULFovqPeSFFx4ufrzwcPHj+ffwv9XaCJEOxYA2AAAAAElFTkSuQmCC</t>
  </si>
  <si>
    <t>A.3</t>
  </si>
  <si>
    <t>SR 747.201.1; A.3</t>
  </si>
  <si>
    <t>Verbot Wasserskifahren</t>
  </si>
  <si>
    <t>iVBORw0KGgoAAAANSUhEUgAAAEwAAABMCAIAAABI9cZ8AAAHPklEQVR4nO1bb0wTZxh/XrgLpcoSLW1ZyxyFYTO+SpdYmsw/MRH6QSgmzbKERJdlSckMC3ZF/kglQoBiytahiW6wkEhGYgjZyISBE5bCB9mWZRqT6qQqrLO9kKHTArvD24cztZRe/1zvKjB+n9rn3nvv+fF7n/d97nkKojMPwWZHyqt2IBnYIrlZsEVys2CL5GbB/4IkFt/w3TvgUhOki4RxJgHMecDQyHYxTpJ3/oYrQ3DSBOL0RN1KIuJfro4R6DgPS0sCOCMU4lSSgWMEADaQnlw3ng2lJyclGWwcPaMpuXtHpKsbRM+IJAsyoa8D9udFGuMYgfYu8C/y6xa/iLZcFa9DZyOY6mHyIesYZt1+Wgki/s/PpaWl7u7u5eVlAEhLSzt+/Lgo/qfEEJOKLDh/FqrOwPV7rGMEi8/u7u7Kyspgi8lkineS2HZXRRZ0NkLRrkhjBIhPgiDGx8eDLYyk8SLmI4TRM4nxSdP006dPc3JyAhaJRKJWqzlMFc85mXQ95+bmbDZb4KtOpzt0iEvZLc5kIIl6IoSys7ODLTabDcdxDlPFn/EkRU+apkmS3Llz561btzQaDWPEMI6pC6fbhNxv/X6/1+udm5urqalhLNPT01ycDALXtI7Rc835SdL0yy+fDwMAmE2AYQRB9Pf3q9XqQFAxlrUTe73etra2sM/s7e2tq6vjoCcXkj6f79mzZwAAJ96HiYaAnaKfm/+5TdBBu7zVCSMDAECS5PT0dPD2yFg4PJ0DuJC8cuXK5cuXX3wpACBJ+PkmAEhRmi2jAEOr4/w2UPRzM+7RarXBZhzHQywM2MhbrVaz2cwtLFGkXkhBJoz1Ah46L0VRdPCyJOahqgl+vAsAOEJhZyI/eBdOfRw1PmmadjqdBw8eDLFrtdqxsbH0dPbb3Q/gnQ/ZLnJ5n8QwDA+GIgvvPI3r3mRjCAD4VxP4Z5fwlRU8IhBCDQ0Na29vbW3lkLIGwFO1jqfzkyAIkiRDjAaDQa1WI/a/YFTwV5Lk4/zs7+8PCUi9Xu9wOGQyWSKu8Vp3FSAfstvtCoUiQb/4Li4noKfP53M6ncEWi8WiVCoTd0qACjonPWmadrlcAwMDwaPkcrlYLE7cI2HaBDHq+acHACiK8ng8dru9rKxMEGcE7IXEoCd9ssV9925zc3NpaWl1dfX8/LxAviRQkowKlvwWACia9j1f/mZ4vOXbnnmgw96t1+uNRiMvjgjc1Qqnp59eaX5yp3ThRvW/M2wMDQbDxYsXE99XGQjfulsdnxRN2578YSUfTtPhqzUSieTIkSMOh4MvhiDscg0g6P2TBviB8oUdZTAYdDod8zrGrQLAhqSQhJfxOTo27VqtoQal6TF5xbY3tqVmyozvgSKL94cniyQAKLL8tlM/va0NxKEFU8pT0ozblLKUNAwhuO4GUz2cP8s7z6S2071YStvKy7X60facT17LU6SKsEDyPfkQqs6A5xG/z+VCkiCIVe+T/OL6PTDV88uTC8m+vr6rV6/y6EQo+NaTC8n8/Hyn0+n3+/lyIgx41ZMLyeLi4pKSko6OjsXFxbjWLUVRgc9Wq1V+4+tI+S1/enIhiRAqKiras2fP4cOHJycnY+RJkqTZbGY+W61Wi8Uizn8rSn7Lk54cd1eEUElJSXNzc11dnd1u93g8JElGZktRFEEQACCRSCoqKl7UbKK+r/ChJ/cjhNFzeHhYJBLV19fv27fP6XS63e6wser3+9vb26empgCgtrY2uFcV/X0lYT25lCTXwufzuVyumpoakiQPHDggl8vLy8uHhoYC7cRAXVyj0QwODobJSz2PovSz9+dBZyNrnhCxJMlPxiOTyaRS6fj4OFP893q9R48eDVsjxnFcKpWGmSJqf4XRk1M+lGoVs68TqRgqyiA1piWNEEpNTc3IyNi7d69Wqy0uLi4vL3e5XLOzs8HD/H5/YWFhXl64h2Zsh6JCuPkLzD4O/4zZx+D6HYoKIWN76KWFx3DpOzbfBEnrxGKxSqXS6XRjY2NdXV3nzp2TSCTMpdzcXKVS6Xa7w+9SwsQnPzEZGTRN379/n6Ios9lMEMTU1JREIqmtrRWJRMeOHWPq8atu4BCfEWMyGSQDIEmSoqienp6lpaWWlpb5+XmtViuVSm02m1KpXFWY8zyK0v8s2rUqPtcPyQDWamuxWORyudFolEqlGIYhhOLTcx2SDCCg7bVr1wYGBjQaDY7jra2t2dnZcrlcvPAkVj1572rxCBzH09PTTSbThQsXZmZm9Ho9AJSVleXm5jY1NX3/26905+nE86FXrGQImM7n6Oioy+VyOp0TExODg4NFuXmoqimKnicqwHiW7fr6IhmMQNM+JycH/eWNEp8RsX7/m0Amk6lUKpVKhRCKqb/CjvVLMhSx9FdYsHFIQmz9snDYUCSBo54bjSRw0TPizvlgAb74EhL4RcI6QcQjZLNgAy7X+LFFcrNgi+RmwRbJzYL/ALp4TD8GLF9EAAAAAElFTkSuQmCC</t>
  </si>
  <si>
    <t>A.4</t>
  </si>
  <si>
    <t>SR 747.201.1; A.4</t>
  </si>
  <si>
    <t>Verbot des Fahrens mit Segelschiffen</t>
  </si>
  <si>
    <t>iVBORw0KGgoAAAANSUhEUgAAAEwAAABMCAIAAABI9cZ8AAAGuUlEQVR4nO2bW0wUVxjH/2d2GXYgmph6C4mp8R3TpLZN7EMT23JpoT5paqW2qZFl0WJExFK5pA2WXqjEBCuBh14SjcWamDTdNBXMppo0GBYWK9YYBCzCXmgTLcrKXmb6MEgW2HNm5szuQpDfwySz5ztnzjf/Od+5LlFWv46ljrDQFUgFy04uFZadXCosO7lUeCqctBoz/6wIW56DLEMQ4l0VCASKAkK/zsA2U4uiPijmOpPr5Ldw3kyEkz9ewlt5WLfWWK7UsP4ZWorBz7XPjz1HMDhssj5JQaD6YrxN9nixrxqBcVMVSgayTEvhCjzXAyg6vOj0tFhoKbzRtdeH4hoE/uHMngyiUVqKiS6kz4/d5YtIT34lX9nESvX4YK/BeBw9Q6FQlP5qkwKnkiusaDmOslyWjcePdw7N17O/v//ixYuKouivpFmsfEpmpGHlClTsx87nWWYeP0pq58RbQkhzc3MwGDRWUTNE+JScDCMShWRDYx0O5rEse31z9FQUxeVyXbhwwWhV+eFXUm3Nkg2HS7GDqWdfAI5a+APqHSEEQFtb28jIiOHq8sGv5Exrlmz4WkvPHh92T/efamu8cuVKSUlJiiIQZ3SdUVJFl55+lNbBFyBPxuJOp/PcuXOp8JMzusYqqaJHT7cX7x5W3J6ZH4qKisbGxvTV1AQmlJxnoEdPj5+Un479ob6+PhKJaFXTHJxKBiOIxhv1qnqWsfSc0z/29PQMDg6ynmUeTiUlaxwlp5NsqHAw+k8y+7a7u9vhcPh8PtbjTMKp5OMIY/4CSUJjHT6MPx6aP9K5fPmy2+2WGQWahHM+mW4BYUttQ0Updm6Zn0Lm/wQUFBScP3+eVaAZ4rYsABpOhmQoWi8+Q0JjLfbr3TXq6uqamJjQaWwMWsvScFIUNJRUkWyo3I+3X9BTk6amptHRUT2WhuFUMqJDSZWMDHxZjdLX9Ng6HI6kRFohbhMBNJy0CrMWEdlIEioPYNeLmoYul6u9vT3xEUimTuvYSiowNCHMzMAXx+B4VdOwqqrqzp07BkrWA6eSFmJASRVJwtED2P2SpmFra+vk5KSxwtlwrtbJSpz+TpPMTDR8jANvsK0aGxtPnTplvHQ69BjJdJL+AWggSdixXdPK5XLdvXuX8xHzobcsppNJXqFxOp179+6dGklQj0JXZIF3tTo7O392lGH476Q+hemk0ajDReevVx8Vf4R7pvWkf3ZagSf5tEQDn7uuhkvrMGSufdIl0Qo8qdASP4W941dvo6QGo17+UuiDM6aTUYODAV5uIVL8wDNybQj2Yxga5iyFc6plNT4Y4OUXeeJW+KHcdQ/2Woxxza15h3VyapRUKX70Z1CJoNeHfVU8+0gmBuip62OGEa19cCuoRHFtFPZaeP3G8nMqqWfSnFBORLw3QhMA4PHhg6PG9EzupDmhVD/8KxCdAoDuMdhr4Avozck5aZ6KcivJvWn3m/Lw+MTt6RuPH+/rPofBqaTNyojLbIiJsHw+EnCH7k/fuL0orpnZR2JBn2oxz/HQFpd1oChKVlZWMBi02WyhUCgtLS0ajQqCoCpMCJFl2WKxhMNhURQfe30SyCMomSAPoAhAx+Px7LSVotpY+vzYU4HTn2LTRtYj6YvLTCcZi8taZGdnDwwMKIpCCGF/uoQQxdlBHCdlWREAGVCvYmw46PGhuBpnm7B2DbUg+uIy08nJME3Jqampjo6OGR9ir6wCaaQTbJTR/y+gAARQCIgy5/qHX9r1wba2Zmx6Nn4hnErO2bqLQRRFAIWFhfodMc8O18g2ezXONmHN6jjJCdu6ewIhZPPmzfn5+caqaY4MYqGdwwAStQk7mw0bNpw5cyaVfk4qUQDw+GGvjXNOKuFKqqxataqyslJ3Jc2SQZ68cc/ccxiAmYMR9JwqW7duLS8v11VH00wrqdI371wN/WCEVnSNRCGyTERRbGhoyM1lHmji478JvPdJ7LhSIrPfeK8Puw6hrX66/6TrwRldYxFFMScnR9PMMLKM9EzYmxCmd0vXA3DU4YevsG5tIo64pB5BQGEeWrXaQo93+lwNXQ/C+kPaOgnudqSn81YzEcgynJdQfIKlJ4AtWbg/iYH7cRM1lUzpfDIOgoCCXLQc0jDrHqN5CJ4jLgtCQQ6+q4CVc2ajdcQleecYDCEIeDMHLQc5c7MSJf75ZFIozOPTU2tlYJEoqaLq+U2Z4XysxIVY49Fmez6+PwKLAT2Zg4GwjBs3kZbG+r+R5t+VjKKn8Kz1eHkjfh/SWSSzn1wqLL6vMQksO7lUWHZyqfBUOPk/EBnbB/cih4UAAAAASUVORK5CYII=</t>
  </si>
  <si>
    <t>A.4bis</t>
  </si>
  <si>
    <t>SR 747.201.1; A.4bis</t>
  </si>
  <si>
    <t>Verbot des Fahrens mit Segelbrettern</t>
  </si>
  <si>
    <t>iVBORw0KGgoAAAANSUhEUgAAAEwAAABMCAIAAABI9cZ8AAAHgElEQVR4nO1bb0wTZxh/jrbQHsO5HBTTEY3MQTazD0t2GNqEEGFu1A9kjQqZZsYs8gHDHAkFhkSq2xoQ45Y0YqKZSCOZBGkwW120IxqGzbbLvk2Xzo120rHR7qZzawHv5PbhFCu09//UIr9Px9vnHp5ff+/zPs/73hVhcl+HpY6Mxx3Ao8AyyaWCZZJLBcsklwqeCpJaceZFz8GJg2DQqxOMDIQnwdaR6kORJH++CWe/hKZ6QA1yw3qEED9dXRfgcA/MzKgQjFoQqSQL1wUASCM9pS48aaWnJCVZpI+e8kpImujJSTJbC++W8ThwXYBDRyE+rWBMioOT5JqV8MF70PAGj48nXk++6Yqi0LxHEE95ekajUYZhJN/ODQE5qddDU72qejIMMzQ0NKPaXBC28KAGVfUMhULt7e29vb1ibxQIwaurKD1pWmwcJEmOjIxEIhGxNwqBmBIiUM8L30PkL+FeGYYJh8MA4PF4YrGYiHgEQ2SdFKLnzzfh/QMw+adAlzRNt7a2stdut5sWPwt4Ib4ZEKLnpV+hvl04z3l4vV41ZqykjkeInlduCNTT5/MFAgH2miCIgYEBKSFxQmpbp5yegUCAJMn5P6empuLxuMSoUkBG76qEngzDLOgBurq6pqampEeVDLIa9DgwwS1VwXWZceZuSiNOPUOhkNPpXDAYDoeV7X6kk6Rpuru7u3D9+sJvvd23f6E5wuLUM3GusmhtbVV2jZVOkmGYixcvstdeeioyN8tlnUzP+Qq5ABRFRaNRyYEthjJHkgQzO1BnEZufiRXyIW8EcebMGQVnrHLnrvlGsettNBqlKCqpodPpDIVCSoUmnaRWq+3q6sIwDABwHK+pqRG73g4MDBAEkdSKJEkFux/pJBEEsVgsfX19LM9YLBYMBhmDXqn6qWD3I2u6IgiycePG4uJigiCKiopwHD9//jyl0QjRM/J+x9jYGIeJgpkpNyd7e3v9fj97TZLkzp07t27dOnnr5mI9GYAgHQ/ScTbqmO+qx+Phdq5UZso4kgQAgNnZhyoHSZLnzp3TaDQulytv725f7Gbg08/ZjxiAc9SfAFCtW1Wb/TzNzPE6J0lSkbSUSzIpPB7PxMSETqcLBALknXu1HkeyBp99zajJ6v3vRvvtn36c+1eIK7vdPjg4qNPp5MQjd7rW1NTgOJ44guM4juMEQfj9fpIkzWZztdky8syr48ydofgfekRTn7P2oxUvCfQ/Njbm8/lkBilXyby8vAVfc39/f3Z2dkNDAwBUVFTs2rVLC6Dt7uk7dLc+drVkZqVFjwn3T5Lk6OhoeXk5iqKSg5RLUqvVdnZ2lpWVJY6YTKZjx44BgNFovDfaVL8J4NUDH7bErvmyzGdivxMMZxuoKOSSRBCkoKBg8fgDeixQg655Tw/QDQc+fv1vf0AwQwzDysrK5MgI8nOSpmm32y3IVK83Nb3n6tj3HJJJgqDqh2HY8PBwVVWVrBDlk0zci/ADNZia936yP0lTnhRtbW0WiwVBEInB3YfyL0bwVDa9Ht7eIsTPZryktrZWPkNQg2RjY+P169dTndNQFGW323md2DJWHtfkmhQKT66XxL0IC6/XW1RU1N3dnfTZBk3TvBtiHMlyPfuK6RdK1PktB+SSZPcibre7paUlcdzhcJw8eXKxfWKvmwqbtfnGjCwAgEu/QkMHUHI7OwXaOgRBrFZreXm5wWDwer3zW8SRkREAqKur02of/JcFve5iOHSr7SvWaedT8YcJ8F2CqkqQkZyK5SSKovv27RseHj5y5AirqsfjOXXqVOKeMB6Pcx83OnSrW1a8iCKaB0MxGuo/gSvfgYw9l8aBvpDywzwU3nkLNEK/iIyMjJycnNLSUrPZnJmZefny5cnJyYKCgtLSUtYgHA5v27Yt6b2b8RJvfM2bBqMhkSELag6+/AaK82FdYUo9b/0DJ75IGZhAAqKAomhzc7PZbAZhJ+I2m+342cEXG23oYoYs5Omp1guE83k4fyKetDfCMKy6utrlcplWr+Y5T4jRsOMgfPW1BJ6q7CeTYnFvhGFYX1/fpk2b7u1j2OcrcP8NocVg9TydA5YNotYhFZXs7Oxkr9keaEEnxPalVqv1oZ0a73mfJD3VIokgSHFxsc1mAwC73U5RVGKFZDVM3pfyPi8Tn58qvtRrNBorKioAIBqN0jTNVkgcxx0OB0EQVqs1ZV+qtJ4I1y98Xs6Fr92gk56309PTlZWVfr/f4XDMzs7m5ubW1tYajcbE9iAlZmbg0NGU+QkA2Vo4vf9efgZ/g5LdqQxVIRmJRPr7+wGAYRin08k+t8IwrK2tLVG97du3L9xbL0B8Gg738PDsaYSqSgjdeNQkg8FgYWEhr9n4+PjatWt5jATqaVoFG+pSmahSQvLz88fHx4WY8fti8xM468qOg1Br5vChCkkURfklEuFOQP38bJTDQZr8ZELg+2ApkCYkQfD7YMmQPiRBup5pRRIk6sm38KR43P04odHC3t0Qn+ZebBLBWScB4OVcBcJSA7/dgpjQsx8+Ja+JeKnziUW65aQkLJNcKlgmuVTwVJD8H4gCXXlkV37kAAAAAElFTkSuQmCC</t>
  </si>
  <si>
    <t>A.5</t>
  </si>
  <si>
    <t>SR 747.201.1; A.5</t>
  </si>
  <si>
    <t>Überholverbot</t>
  </si>
  <si>
    <t>iVBORw0KGgoAAAANSUhEUgAAAEwAAABMCAIAAABI9cZ8AAAIBUlEQVR4nO1bXWwUxx3/3e7teefubFGVBKd9qNo+8JhQp41QHxylXxagipeExsQmOBjbGNsi2IbgTy6iNsV9aCRL9UuxihAqRrxgAVbVYpEqkArbdwHlhcgGY+7LtYgO23vk7vb6sMa98+3M7O6tHdX49zDyzfxmZv/+7Xz957+O9OZfYb1D+LYfYC2wYeR6wYaR6wUbRq4XvBBGOs3Rf/8eXn8NqgpB0EvTEBxIp+Ggp8tg07SmqB1lpMu1/nQWV7+0w8i//R2/LcOWl83VWhsUf5dWYvJ1DURQ2YLJB3k+z6pAoNpifkyOh1DdjuhsXg+0GlBVWomlieeLKN47upZ6KooyNTXFIYkircTq7DoRxsEORP9jsboZKIpy5MiRqqqq2Vnm65NK0UryWEICEez9cA30vHnz5sDAwOjoaEtLC4tnXcnSH7FK/WHUdGB2FfWMRqO9vb3a38PDw9euXVNpY8+ikoVO/PkUGn/D4vgjKD+ySnpOTk7u2bNndHRU+zk3N7djx46RkRF9ttOakm4JRYVorsc7JSyaP4LaTtvn22g0euDAgWULl1FRUXH16lUdPZPWlFxMIJkCkdHXhaYyFnMibLueTU1NN27cyM2fm5vbuXNnLBZbWWBdSW00ExlHD+Ftpp6BKOo6EYmyOMagquqVK1euX7/O4LS3t8fj8aws60ouj2Yi4488PcfD2GvD+hmPxyVJunDhQnd3ty7B5/Pt2rVrZmYmK5c+uzL3rstKatD0DM5iaIxaJRDBoS4MnkGx9f2t2+0uKysDkEwmdQklJSUaIQsWZ9dMJTUY0XMshAp79kOOzFMLN9/iOumWIOYQjIxPfwT13QhFWBwDSKfTJvItKqkkkdJbeTU9G5l63gnmf15ZEyWJU0fJpSIZzXW89TOMhpMIhlkcJtZEyXiScX4BIejrQgNzP/Tvx3i/FVMPWBy7YPE8WSDCwZZaRvMhvPM6izMRRoMPj0PsJ7QBuiMLAMfIb1Sk6UpqcBP0daKeeWv0+QyqjmHqIaepPEEbWRwjXQJHSQ1ERms9fvdTFmc8jEYfZh7zW7MMi0omDSipwe3GH9px6Jcszu1H+OAEHkwbatACBP2pGBwjnQIok7gOCEHrYbz7MxZnPIRGHx7NsDiWoepPxeApmQZlEteHx43Tbaj7BYtzaxrVbXj4yESzBmFRSdFhQkkNhODYYex9g8UZC6HxJKbtttOit05Nw4yQS/B40HMCNW+xOJ9N42C7zXbS50imkfQXYBkp3X0GITjegIrtrJpjITSctPO9pY8sppG8AXn//v1z584lEgmdMq8Hp46j+k1W/c+mUdNu2zxEV8S6S/LevXuVlZX79+8fGBjQZxCCE43Y93NWK2Mh1Hev4roCgGMkfdZJJpN+v//27dsAhoeHnzx5os/zevFxKz4oZfVyaxo1HTbsE+ivHdMzQFl5VFUdHBysrq7Wfo6MjLS1tfX29hYVFemwCUF7E1QVZz+ldjQeQl0nPunED3+QmS2K4rZt2yRJSiQSmamoe6qiS+JgBSu9JGP8ImQ5My+ZTA4NDZWXl6/glpeX9/f3b9q0Sb8pRUFXH8tOAD8pxl9O4/uvZPaVTqdVVRUEITN1OBxOZ448rT6c/Zduw2K3+8fUXmURtW9DkjLzBgcH9+3bl8u9e/fu/Px8aWmpy+XSaUqSsL0E82FM0LfpoXlM3MH2V/Gdpf+UIAiiKDqdzhWpoHuq+sentMbZ27qVm4FYLHbp0iUavb+/PxgMUlvzetH1IWce+nwGNZ0Wz9lWt3Vq5iqiKEpPT8/Dh1Qptm7dWltbGwgEqA0Sgu6jnHVlIozqj6z4TeirOnNMvixjbAhywXJGPB5fWFjYvHlzLnf37t3nz593Op0Oh0PKfsNXQlHQ1otzt1ic14rx1zN4ZQuLswKtH9PGvLlDsyzLNANcLhchxOVycSwEQAh8rZx9nz+MqmPm9LTx0Kw/6IFnz56ZeCCvB21NnH38nSBqOhA2fO9g8dD8LJV7aKZdDxYUFNA8iPogBKeOc85l/gjeN+zXtKik7Mx1gdEsURSF5kGkwuPBR42cc/ZYCAc7DN0jWTxq6TmXaUq63W5zSmogBD0nOH6TQASVzXw9bXQu08bkwsKCaSU1eNw43sD3gx3kxdXkceFjVEmPx2NFSQ2E4HQbx68Z4MXV5HHhs7ImTcn5+XmLSi715caxBr6fmhGHYdvVHV1Jr9drXUkNRMaZDs69AyMOw0Yl9Y85wNOnT/NScqlHghYDcRg1nTpxUjYqqe/UAYqKivJVUgOR0dfJuRf068VhWA+MyKlJUzIWi9mgpAZC0MyNw8iJq8krxCUbq66kBiP39hNhvJuhZ74hLhlYCyU1GLm3/yKKuq6l/ZANIS7PQVOysLDQTiU1GIqrCS3F1eQR4mJ0x6Otk6tip5G4mvpufL1IK7dtx2PDOkmDET3vBPHV17RC0yEuNCUXFxdtHpOZ0PRkr590MF9XRScwQpKky5cv57oJTZ8nzUKLYyzuxyeUUFA6mD6eLQRjF1FQQCWsPRQFzT5cpI9PPfA8A4wQl28FWlzN4V+bqsR8XV0CvkkADogCUqqh9H8f3qhZH+3AAaSzb56eZ2Z925Px9Q6jo8NV+HIS//zKoJHM1xXA99xIqJBEJFOQRCR4qVNAQoX0PE2qcApIZX/eBGR9riQ6lmgrKrI7isZZj50N3mdMQeri83+EF+Kruw0j1ws2jFwveCGM/C8E46jCsiRxdwAAAABJRU5ErkJggg==</t>
  </si>
  <si>
    <t>A.6</t>
  </si>
  <si>
    <t>SR 747.201.1; A.6</t>
  </si>
  <si>
    <t>Verbot des Begegnens und Überholens</t>
  </si>
  <si>
    <t>iVBORw0KGgoAAAANSUhEUgAAAEwAAABMCAIAAABI9cZ8AAAH/UlEQVR4nO1bW2xUxxn+ztl1dse7NgKHhkZyZRUJRRWV4iQFzEWxbEORhfpEm7puSIJFzMVeC8xli5ebwaRRMYJKwaUYoqhPRFiyuoJILHJUmVwVOyZEyA8WLAa8tmFJMPYuxrvn9OGU9V7OzJydPSaq8fcw2p3/n5n/P9+cOf/cJPX5lZjukH9qA54GZpycLphxcrpgxsnpgmfCSWt66of/jNdehqJAlvVSFbIEVYVET2Ngq2lVURuKS2Oljn+IC9fMcPKsD79bjRd+ll6pp4N5eTRJmt31yhDW7cB1v/ZPVdXUVPthFjo7O42qylRf0mQSQHcAGzxj/zy4frd7ZGQkNzf34cOHTqdzbGzM4XCEw2G73X7y5Mk5c+akXXMKfD5fRUWF1+stKiriaysKTZK+kwC+G44uqvr4/qc0+YkTJ0SqTUQoFOrs7AwGgx0dHYWFhXa7nVPAYqFJhJwELPFDSApkes8xiFAoVFdX19raCsDj8QSDwaNHj3LKRKNUe8SMiDJfPIXecwzC5/NpHmq4evWq3+/nlKEzyXPy9V/qV8hkUmJKuQgEAs3NzfE5ly5dqqqqCoVCrGKCTOZY8Y8muH6rUyGTyQwHWJfLlTqodnR0XL58mVXMKsZkdhZyc7B9C/7wapJkipiMRqNtbW3nzp3Tlba0tIyPj1MLR8SYDE0gEgWx48g+1K1OsGZqmLx///7atWtp0vb29mPHjlH9FGdSe5uJHfWb8ftJPqeCyXA43NDQwNZxu90jIyP6MnEmY28zsaN5kk/TmRwbGzt8+PCpU6e4mpWVlTdv3tQRCI6uMSY1xPHJ+U6OP+ZYmoJgMHjo0CEjmj6fr6urS+c5Co6u8UxqeMIn5zv5Vl0svjUCRVF6e3u9Xq/X63W73QzNxsZGr9drs9l03kzBiCc7C5aUp0DsqN9sGQighRrWyT33sGU/zryPn7/Aqj+mL8urVq3SfofDYYbm4sWLY5rJEGQyHEFUL3YhduU9D6OcogLfDMTPV4xDPJAQfCeJVYdJrZiV1QVkzc6eQdQewMCgAQMnIR5ICDL5KEKbv7CjUyVm59d38PZO3PBz7IuDOJP0WQHTSZsFEoVJ5jxDjrfz20HUNuJOgGngJDJgkvrcmU4+VqCKMJls51e3sX4Xbuh93EwE5c0Cx8nnZBqT7E6lI+wehKsRt++wmssQgkxGqEyyO5W+8MtbqNoNfz+rxUwgU58700mrrEcKIMCkhu4AXI24dZvVqDAU6nNnM6lSSBFiUsMX/djQgJu3WO2KQZBJiyTI5K+pS6AA0BWA6wD6zfaTPhYynVRUUDjhMPmvY6guYdX8eT/e9ZjsJ2WMBMdJegfgMOnIhrsWbzIXS7sCqD1gZr+lP3emk6LfZVVV4XSgyY0NxSy9z/tR7TFtHKI/9qnc1SIEu114axlLpyuALfun8LsCgOOkaBg52ZmdThzciarXWdpf9KN6jwlxAr3b8QYeWoXGlz8IgacO76xgNdQdwKa9mcZ9dEp4Aw+lIC8YSJQ6nTiwnePnl7ewcY/xOF4HlOAMnJWBqHAwkCIlBHu3QpZx+j/UYt2DqG7AL3JYJjEguHVnFQ0GdKVOJ/ZtQySCjz6jlvzqNjoGWCYxIBrWKaYxqYEQ7K/nfFeEkUGALjbVokudTuzZyokTxCDIJH3SLMikBkLQuJMT9wnA9Ekze/mDv07jdKChDpWLOWppQXDSPB4VW/4wtAlLCJrc2FSalC2+synIpN1KG5c5C1kGt9MdDvzFhYpF8XniO5uCUy3a4rIpTGogBO/txuayWEYGTJq+uGwKkxq0edkff6P9E2eSvrjMDAZCE0lM9vX19fb2SpI0OjrKKHfhwoXZs2cDKCgoWLhwId8+QvB+A/I+wAc+8WlRBhs+CSXz8/N37NjR3t7Obm7dunUAiouLz58/b9TE7GzsqsXdH5QP/81S++txFL6Cuc/riMzaurPZbDU1NUxjJ7Ft2zZCiEFlACB2/G2PvOsNls7Xd/Cnrfr7SOZswgIASkpKfD5ffn4+qyDQ2tpaXl6e9sZGNlF+9RJHp2cI1XsxfC8537RNWECSpLKyspISVrxSVFS0YsUKC/3RMmBo0OoZ1OFT/GAEpWRzc3NZWZmuCMDZs2cXLFjANJMKo5+fK0PYuBfDdydzMjriooe8vDzavrfH48nkiGQan59vB1ERx2emR1z0sHz58tra2tT8JUuWOBwOY2bqIL1zed8NY9M+DA0DphxxSYHNZmtqakrKbGtrKy8vT8PKVIPSPWHZHUBlPa77MxldWQoOh+PixYvz5s3T/i5btqy0tDTD04MiJyyvDGHLfnzaQ5NzmWQ1KcvyypUrz5w5A2Dp0qWnT5+eNWtW2iYmQvAZfTOAvh9pwvSPuKSguLi4tLR0/vz5wiNqPGw225o1awgh2nnv0dHRnJwc7Rz4gwcPbJ/d5VeRAol1fzI3C9+fg4Goxe/3z507N5PxJgZtVUGSJFVVk9PwI+lIC/7+Sbp18mYhxoaBgoICUzwEIEmS1mN1UmLH9o2p51K54K0MZHzQ2mQQgiP7UEM5lEUB8518TsbjCUCCRUZUMZROXrxREi7tQALUxCnxk8yEuz1xt3cYDdWsx7Xr6Ogz6CTznQTwYjYmFGRZEIkiy4IJXmqVMaEg60kaUWCVEU283gQkXFeySP9TSyrIbmj4kUEPwb8yMcA82/5/gmfi1t2Mk9MFM05OFzwTTv4X0Hdpxvl3kuQAAAAASUVORK5CYII=</t>
  </si>
  <si>
    <t>A.7</t>
  </si>
  <si>
    <t>SR 747.201.1; A.7</t>
  </si>
  <si>
    <t>Verbotenes Stillliegen</t>
  </si>
  <si>
    <t>iVBORw0KGgoAAAANSUhEUgAAAEwAAABMCAIAAABI9cZ8AAAEuElEQVR4nO1bTUhjVxg9b8wjMd20ZFAbbZtsDHRVCi4qoTvTQjY1qwwFRUoNKJ2OOPHRWJi0DBmtBYeGZmFbwUCKwdbVCFWRlmKyyb6Qkek4g4Ra+/qzaCY2yu3idRw7Ou/d+/6TyVlF/e53v5Pz7s8798qRiwNodlywugAz0CLZLGiRbBa0SDYLngqSDrbw3ufwxcdodxlTjAbsVRC59qQ/MpK8/Qe+uYWrY3C3ay3LRLA/rul1fJpBrWZAMUaBUUkJ6XUADaSnKpJ4yHNqHC4XgKOjo4WFhcPDQ43VOJ3OkZERh+O/qjiOO/msBRpSnNKTEJLL5YrFovaCcrncyedQKDQ0NOTz+TiO05JT2/d0omdbm6Y8p3D6myoWi+l0OpFIRKNRr9erOqfsxPOMA++8rpAgvY5PPkf1geoK5CGK4uTk5Ojo6M7OTrVaVZdEluRLz+KDy3jvDYUc6XXcSOP2HXUV0GBtba23t3dubq6malZXWkLcbkyNK/P88geIf6nongnJZHJxcVFFQ4p10uXC1TFlnqZga2urUqmwtqKbeNztmBoHHs401mF1dfX4+HhlZYXnefpW1Dse2+i5vb29sbFBCKFvwrKEaNAzEokEg0H5mP39/dnZWcVUoigODw+XSiW/30/ZO+M6KekJZp7BYHBiYkI+plqtxmKxvb29wcFBURRlIkVRzGaz09PTlPsh9g26pKcBz63b7fb7/cFgcGlpyePxyAczPbGqXpqNHJ8cx4VCIcVnmwlqnQHD9ATA83wmk4lEInol1GB/GKmn1+uVF7NcLm9ublJm0+bx0Ou5/6u++1tRFMvlMmWwZiNL0vPymwph83kL/QQ93Dp3O+JjeO1V2SBO3/cVj8cTCAQog3WyJCnf36n9IUKI/AoRCAQGBmgPHXUwF9hA4Q8RQgqFQiqV0qtPK8xlJT1rtZogCPKbnpmZGXr7x3QlJTxBT0LI7u5uNptVtIt6enrojR+TSBKg/tgY++w7XHoLvhcBHBwc5PN5AISQVColryEAxU3fYzCJZOqfu9/+fuZl9+1L4HkA9Xq9VCrRZ0skEj6fjz7eJJIiSJGcGYQsxE4QDoej0SiTSdl4p1rz8/Os9mSDkUwmk93d3aytLJpdVSGZTAqC4HIxHxw2Bsm+vr5wOByPx1UwhP1Jejwe6Zigo6ND9eGPTUn29/fDLgc+2iA4ujsvOM/+3vnKCyNfZx3e521wdMcCQRBisdijn7N53LzV2eZ0c+cdh/0MxG/g5jV4u3Tp3SSSnZ2d/7NJhSvgeDlf8/s7GPsQmeu68LRonaTxhwr3ceUjVH7R3pt1mwEaf0jSUzNPS3c8Zulp9bbOFD2tJgkz9LQBSRiupz1Iwlg9bUMSBuppJ5IwSk+bkYQhetqPJPTX05YkobOediUJPfW0MUmw6Hn3nkyITZ2BR6C5b1K4j8J1mRz2VlKC5vsJuinZ1dUlGTPnwuk8x+ZggNr7QxL0Icnz/PLyskyARicK0HQfTDclmW70qYRaPRthTJ6GqvGppGS9rr4gg9DmwPvvovoAX/1I2YJT+J/mly/qUJYRuPcn/j6ijFVS8qfftFZjAzTamFSFFslmQYtks+CpIPkvoNWyGF46f4oAAAAASUVORK5CYII=</t>
  </si>
  <si>
    <t>A.8</t>
  </si>
  <si>
    <t>SR 747.201.1; A.8</t>
  </si>
  <si>
    <t>Ankerverbot</t>
  </si>
  <si>
    <t>iVBORw0KGgoAAAANSUhEUgAAAEsAAABMCAIAAACqKd0FAAAKkUlEQVR4nO1be1BTZxb/3SSEJCQxBKOulUpHBMXplorrq5VWZW1pVda6OoyupWgtipZVKXXU8hKWnXVRrFrWB9aqM+u6Ow7bh9p/ysxOuptBRCu1YsRU5SUKBEiMeZK7fySEPO69JDdxXRx+k8kk5zvnfOfk972/G4Ic/Ws80+A87QCeOEYyHP4YyXD4YyTD4Y9nP0NeYOpiHmbGwGiGgA+LDXwerP3gcWAnQRAAQJLgELDZEcZ1KpgsEIbDYIJYAJ0RUhF0jyEV4pEJEYLQuOo1oP5+iDJMeh4HiqGIAkGAJAECIGlUCYB0qvnzHowrbQ+mpNOFHGAr/dfPyCvFIwMIAhwOOI53yhcBDsep5s97MK54TDwF3g8vNmJzPjq7AzZ8crDbGQpZjTQXbyB3N3R6lgGFHBymLNiOpRcb8ftCdGtZmocWoefQgW+uY9v/B5PsOUwci+1pTAoXbiC3GNoe/4NpaWmpq6vzX98vsOdQJsbmdXh3LpPOPxuwtRj6R/5EotVqs7KyVq9erVQqSZJubggc7DmMCIdAgLId+Hgpk9qFG8grQU8vcxitra1r1qy5ePFiU1NTcnKyUqlk1g8A7Dk0mEGSCA9HznqsmcOkee4qA5MWi6Wrq2vjxo0XLlxwCauqqiwWC5NP/8HIIbdINIm2cNovsCwVAHg8vD4XnEf4zy1a5aZOdGjwygwIBA6B1WqtqanRaDTnz59PSUm5dcvDtqGhQS6X6/V6jUaj0WgkEklEREQAWbnDaMTBf9AVEkwnUa9Pwt8rnatEACYzdpbhtIqprsXxlvLiw1XHrl+/brVaz54962eQb775pkwmk8lkpaWlUqk0LCzMT0MA6NMh9rd0hYwZvpWAk/s9JCYzKg5j33lfXRvIGmPn30xtJ/q7AgiOCkeOHJk5c2ZiYqK/Bj29iFtJV8jYD41meI14gnBszfLtk31262H93TcM14JPD0BWVtb777+vVqsfP37slwH7sVQYPthEXRAIyNLt2JLqElyx9CX3/PtD8213LQWIaHDkcvmQ4cnl8ujoaIVCMWHCBJewvr5+ypQpeXl5fX19LiHtBMN+LPXlELDb7eWffWbKznQwedtq+EB/rYG0uhQ2c8ft5E24LX9dvSi9+acbe/bseeedd+hqmDFjRk1NjVqtvnPnjlqtPnPmTHZ29vz58x2llZWVOTk5er0egMlkKi8vt1Mmw8gh4/5QQMGhWq2urq4GkJO/pVHCX1uy+yrpHPQ/4o1PFz33Ml/mrPBKJ/YeySvc9jAjo7+//8svv/RyVVVVNWfOnISEBJckPT09PT1do9Fcu3Zt+fLlAE6dOjVq1KjS0tJbt25VV1cvXrx46tSp3nEycsiYodni3GIOwGaz1dbWqlQqlUqlVCrb29sd6c0nRHN58h3SuAiC6+Hhi+/Roxuzv2j27NleGSYlJc2aNcs9PRcmTZoUExNz/PjxdevWATh48GBjY6PNZlOpVLW1tZMnT+Z5bQgZOWQcS1On4tSn7oKenh7frvVK7OTjnaPjw8S0ftbOe7R1/eiYGLPZ7JJt2bKloqKCIbL+/v6vvvrKt4VrtdrIyEgPUW8vJrMbSy1Wr37Iofq1Sj47FL+W8XrncyUvI3eFdfAnGDt2bEFBAZMJwOVyFy1alJ2d7R2xbwwE67E0LMyrH1KOZr/LzKyZ8yI+mM/gSXClc71oouurXq8fck43m82HDx+urKz0klPEwLiIZ8zQZvMyJnwnDyA1NVV546cH69KRwbgLcYNYLKZsDu749ttve3t7Fy5c6CWniIEqKhcYRxoed0gOc3JySkpKpFIpABTlgbsPn1NvGqbxJUs40q/tOgBGo5F63HdDWlpaWlravXv3rl69umzZMoYYguCw3+5lzOfzV61a5fqak5NTVlbmTA+AOAKFuch4hdJZFIcvJ/iOzwKBgLI5+GLixIlLliypqqpySQLlkDFDn4YkEokqKipSUlIAZGRklJSUeG8IRCIU5tJtml0zicVigc3GVLW7FZe7atWq2NhYAAcOHBAKhd4a7Dm0U1gqFAoHaQsWLBhkzx0SMUo+xnuvUvgb+BDWp0PZfl8FOhAE4ei30dHRfD7ft5jBlrEfcqgtIyMjk5OTV6xYQWsoEqFgGyxW/LXWI5KBD/0A6pugbkL8ZKYABkCS5Lhx4xITE199leKHY+aQMUMqS4IgysvLHz58SNFa3CERo2wHwstx4vtBfwMfOAB+uI8NRThRhpiJVPYeEAqFx44dGzNmjEwmG1LZC2xOE2UyWVxc3NB6ESLkb8PKGbQK1zuRlY8mjT+VxsXFsUgPQ2To33DHBIkYez5B5jynvwHx4ERxpQMbCnHnXrAV0SPgkSZgRIiQvxXLX4ZbK/VYnjc8RHYhNHfYVxHEbBE0hw5IxNhbiMx5rsqsgMdd2uV2bCjAnbss/QcxWwyx7AgAESLkb+1f7BwJ+YBbmwUA/PAAm4pZNlf2HHI5IeiKLkjE3CjnzssEkL73oXVt2JCPn+8G7DmIlXc/s3GgsA2sY4QgOKD67a504MNi3GsJzC97Dnm8UHIIuHZMj0Da6e60L7Uh65PAmGTPodV7BxwkrFbngZUEBCdpHK1e/X3k7EZLm79+2XPI994BBwkXh73hYfaT+7B2Hq1qbSvW7/SXSZL1aaL5SXEok8k4UinytyLtl7TaDibbaR8jGQT7U4xwfgg57Ojo6O52Pt/Q1dVlt9shFmN/EeUuxInaVqzbMfQUwv5E2ERxIhwQrFar0Wg0GAwmk+nHH388f9554aFQKMxms8FgMHK5htws83QFrYvL7dhchI4HTNWE+FQ/EDQ0NMTHx48fPz4+Pn7p0sFr1o6OjunTpzvkz09LKJXamG6aL7UhczsTk6E91Q8ULS0tOp2uubnZZDK5y5ubm3U6XUtLi1artU56AcUfYemLtF4ut2NTER52Upc+RQ79vKzncDgQi1FRiNWzaJXq2vBeHu42UxSxP9V/bPY61Q8UAoFg5cqVAoHAYDCcO3fOvSg2Nnbu3Lkmkyk8PNx5hi2VomQ7dAX4+jq1u7p2ZBfiZDkUUR5y9qf6byfgiwBOUyhBkiRBEEqlMjk52V2+adOmQ4cOOUo9DPr6sOtPOHuZ1uOvnsNfdmNi9KCE/Q2pIQT90JHA6dOnveTfffedSqWiOBocNQp/3Im3p9F6dCzQ3R/HCuppkxDNh74HZDdv3qyrq3OtATwgEaOi0LFppsbldqzZhuaBBXqwT5uEAlFRUV6ShISE1157jfb2IlKGP+fjLYq7Nyfq2rGxwMkkew5FIeNw165dXndpR48efemll5hsHEz+hn5Zd6kN7+aiuTWIsdQY7FjqAp/Pz87O7u7u7urqslgsQqEwKSlpaDN5JPYWwpKPCzeoFS61YVMhKnYx+AjwaZOngm4tPirFNzRTyFB44muaECBKjk+Lkepzfe8fnuyaJmSQSrC3AKn0Aw89hgOHDiiicKiEBZOMGQpCuT8MAaQS7M3HG1MCMvqf7vFDAMVoVP4hICYZZ4sHvThbDZIEwQFp9/wDiAOOv4G43uH5dUDN4w8goXD1wnNAo58ZMs4WzwSe/X92jWQ4/DGS4fDHSIbDH/8FsTMkk2bHJasAAAAASUVORK5CYII=</t>
  </si>
  <si>
    <t>A.9</t>
  </si>
  <si>
    <t>SR 747.201.1; A.9</t>
  </si>
  <si>
    <t>Festmacheverbot</t>
  </si>
  <si>
    <t>iVBORw0KGgoAAAANSUhEUgAAAEwAAABMCAIAAABI9cZ8AAAM9ElEQVR4nO1ba3QTZRp+Zia3SdrEtlosXWzDYZHrqdhiqTQVDxfZ4wqiR1REQFYLFnTPLnhjpeiy4vHCD/QgXooo0HJRcBXZovagtiktNNiUFlHwKE2VJoWTmjZt0kxmZn987ZCWzORSFQ/y/JiTb973nXnfeb7v/a6hxCun41IHfbEd+C1wOchLBZeDvFRwOchLBX+IIFWxqa+bj5zrIAig6XBXETQFUQQlf5WgrEYeJfuikKtktWEL/vf1LxHkrs8wayaGpMZm9dvg6hQ5SYzVtcGFBY/h+9OD9OdXAS0bS+xt8qtWPPQ02s4OyqFfA4IgJ4kr8Rxrw/wVvzs+GUZOEm92rXeicDXazsVp/muA5+Ukg+hCGly475+/Iz7jZ/Km4UpSuxNLVuPs74PPOJlMVOH15/DoLUo6dhfm/eN3wacqPib1ahgTsXIZ5mYrqdldWFp88fNtMD4muzkEebA6vLwGf5+ppFnvvPh8xs8kac2sDiuKcJcinw1teLgYrrb4PPwFED+TUmtmdVgfic+vnLjv4vWfcWZXiUmCqPh0oWgNnBeDzzizayiTBNHwebQV918MPgfB5AUK0fBpd2HZM2h1hd7r7g9e/sPHiTiZ9AXBhxv1Ej4fVeTTdkaar7S3t1ut1vz8/OHDh5vNZrPZPHz48D179tTW1ra3t0cVQDSQZ1JxPsmqwjDZK9Jh5cNwnsXuo7LmdmfwkbXdG4tX/PvZLVu2DBDefffdAObOnVtQUPDAAw/o9XolT6KBPJOU0jaBSY3G98Gysgo+P17aiFc/Cf9SiLu7zjyV2tXc3Kzs3vjx48vKysaNG6esFgFPPYeSL8NKFKurlgGlqMDqsLIIc3MulPAQN3Wenuf7OmKEABobG5csWbJq1apAIBBRWRZhWxaACEEGBIiylr3Qs3i5GMv6VQfC4SM930Xv4aFDh0pLS0+dOhW9yUDItawIQWroCEwSsDo8vgz3TJRuBEVxje9kDP4BABwOR0lJSaxW5xEnk8EomCTQ6/Hi0yiaRkoCRA5iDP71gZHPkJFBU7ISJTMV3W8RURksi8eX494bAFCgVIjaMASD6jwF2c+qzKQIMRZCDHq88C88PJUG5qnTYjDsg8ViicOqF/JMKvaTDBUDkwQsiyeWazq8j28XOz3BQ7z7sNgTjZ1Wq923b9/UqVNje10o4lytE8R4WpbBgOdXGZZOf+mKsbtMOX+ljdEYlZaWTps2jZZfO40M+Ryp+FD5ChABLIsnH2HuvzFDpX/dlDWdSlDQValUn3766Zw5c6hYa80AyLcsxSBjapADkGDAc0/ioSnpjK7EdN1t8nzuWLV6sBwSyH+iGPdCYgLLYtWje91Ox5b9ClqOo/YNGzYAoChKFEVyZRhm8eLFGo0m9CZFUSpVPA4r2gyy/gBISKi/yvSfwPcKKiv2f4D9H1x4v6ysTKfT+f1+lmV9Ph/Lsunp6WvXrh0QttFoTEpKAqCQPhQH6Cla1L8HVhd1TGHw008/dXd3b9iwYePGjRdKx1Lq3cZsNSiAEt9+jBo/lrheUVHx1ltvqdVqjuPUavWRI0fknl9YWJiVlUVRlG7fZwvrOulwtVaRSZqKq0vvh/T09O7ubrlqRgFJtDqN0QHAG3vxdi7S0wCYzeYHH3xQEASapgVBKCkp6ejo4HmeYRie50+fPr1582byhDfffJP8+AuduDA5N/xblJhM1sK+W2mqFR1OnDgxZswYOWmxetizplG9hdw/4dVimDOVH+h2u10uF+EcwPr16+vq6sY0/ViafH3sTKpiHwzEjn5N6fCPWFKMd17E0KsVTJKTk5OTk6Xipk2bBEGgnn6RfqcqrH7EAfogehEAAMdxH374oYJCE99xhvefL9c78dBTMa2DqdVqrVarYeIfoA+2+xJFsaysTEHhA8FzivP2+5ZHfsKS4gHrYJEhP0BXqq72FufXO3dSWo0oiiQBKF9Dk7v0kGAw2NLSouzeNG/95uAoFUUBoECJECfbujMWP4GNz2B4ZrRByk+alYL8Jth13wOLon3HIBAEFvq/Cb1Tq8rJsJ3BktXYth5XR3cOQ37SrBQkAyozM7OrqyshIcHj8ZhMJrfbnZyc7HA4rrnmmnPnzl155ZXnzp3r7Oy84oorkpKSOjo6jEZjV1eXXq/3+/06na6np6e1tTU9PV2lUvE8T9O0w+EYNmwYRVGCIDAM09zcnAEmAFELyg/RiV5He2uC3YVFj+G1Z6PiMz4mZ5szb6suFTRqUhtJHwXg4MGDFotFrVYzDNPZ2blt27bCwkKGYUiNraurGzVqVEJCAk3TPp+vrKxswYIFpJ9sb2+vqqqaNWsWeT7HcR+9//6sz4+pyhtpwCME13WefCXoROg49GgrClejdH3kczXxTbU0flGn0ej1ep1Op9frtVqtXq+vqanJzs42mUx6vV4URbvdXlRUZDAYiI7NZsvIyEhNTdXr9TRN19XVLVq0KDExkWVZr9d7+vTpu+66i2VZlmU1Gs3hw4dvnTPH+Po6/bJbAqJ4gut8MvHPvQ6H+tHgwoKVkfNtnNsE/ReXeZ7/4osvcnJy0tLSAPj9/m3bthUUFGi1WgCiKNpstjFjxmRkZADo6enZsWOHxWIxGAwAOI4rLy/Pzc0lsw2O4z766KO8vLykpCQY9N5H/7bvnvH52hRNXzIf6NZXThRGOlcziA2f89+0srJy5MiRJpOJRGi1WhcuXKjRaIi0urr6qquuSklJARAIBCorKwlpRNrQ0JCbm0vWqXie//LLL6dMmZKQkACgo6PD1th49/NrVctnSL2AcOFwuyHSuZrBb93V1tZef/31Q4cOJcXS0tKCggIpwuPHj48ePZpwCOC9997Lz8+XVv5bWlrS0tKuvfZaUiwvL580aRKZOvA8//HHH+fn56uMRjzxCH3vxD63wvXs9YrnMOLcJkhUoWkP9IMdu0aPs2fPpqamAjiUmJ2nTQ6vdN0QvLE2TL5dtQ5vfRHWIpZNWMDv94eu/7a3t9tsNqkYCAQ2b94s9GU5j8dz8OBBScpx3K5du4LBICl6vd49e/ZIUp7nDxw4IG0ThGeSwO7CkuIw56R+kU1Yv99fXV29YMECUnQ4HCdOnMjJyZEirKysnDdvHkktLperoaHh5ptvlmKoqqqaOXMm6Us8Hk9dXd3tt99OpKIoWq3WCRMmSPU/TJvsF2e4cxjxH4zos/T7/Vu3brVYLMSP7u7ukydPTpo0SYrw3XffnTx5Msk0Ho/HbrdPnjyZTIU4jtu9e/cNN9xAkpbX6/3kk0/y8/OlPFReXj5hwoQhQ4ZIa1n03hci79sPOFczqCMugM/ns1qtixYtkr70sWPHRowYQUgLBAJVVVXz588nETqdzvr6+hkzZpAYgsGg1Wq99dZbSS79+eefjxw5cuedd6rVagCiKFZXV+fk5BiNRlIkzxcM+sj79vVO3BvC52COuIiiWFpaKnEI4OjRoyNHjszMzCTFrVu33njjjSTCnp6exsZGi8UicbJ3796JEyeSGILBYEVFhcVikfY8KioqsrKySLIBcJ5Jmo5q3/5YGx5e03uuRp7JqLKrNAcPC2VpTDifXQ8dysvLAwCfH+tfw4YDSmZZQ/DmWpSUxZ1dafR9YLfb3dTUJAlJLpWkHo+npqZGkgaDwe3bt0sbOF6v98CB8462tLScOXNGKvp8vp07d4IQSNySlmGjPFez7Bl8bpeTRzvicTgcTU1N0o63lEtJ0el02my23m8PBIPBqqqq2bNnk2rpdrtra2unT++tMt9++21bW5s0rujq6rJarXfccQcAqfsRQkfb0ZyrsZ3Bdz/LCRXXePqYdLvdTqeTbDmJonj48OGqqqrly5ezLMtx3KZNm8aOHTtlyhRidPz48fLy8qVLlyYkJBA+ExMTZ82aRQJubm6maTo7O5tEsn///tbWVml4GIZJKc4VRWhVPIchD8U2aVSj6X3H2bM//PDDTTfdRO7V19ebTCaz2UxRFMdxlZWVeXl50giuqamJpunRo0dTFMXzfHV1dVZWltFoJFX65MmTnZ2dJELyscxmc2pqqtSkpTZZU1Mj9U/n4fPj5Y14Jfw5DAVEOuJC0ykpKcOGDZPujRgxIjExkfxmGCY0QgAZGRmSlDBGZiEEQ4cOJR0JAIqixo0bJxUlE0kazh8dVhbBeS5WPhXbZA8PQTAYDKGvlGIgPg04fxMqpSgqNEIAA0IaUERIPynKrRKyLF5eg+UzlNy+AIpMamgEOIACQ4MXorqe/+ON0O9PO6AAsf/OU9/NEDUqwBEZxXEIBGRftHwxvv4eB6M9XaLYJgEM1YMToGYQ5KFmwEW6qmhwAtR916AAFQ2+/9+bgH5/V2KoXjVO8KqE/576XoRo+VNapsGk9KI2v5LbsQV5SeAP8a+7y0FeKrgc5KWCP0SQ/wci6tri+hXQ+wAAAABJRU5ErkJggg==</t>
  </si>
  <si>
    <t>A.10</t>
  </si>
  <si>
    <t>SR 747.201.1; A.10</t>
  </si>
  <si>
    <t>Wendeverbot</t>
  </si>
  <si>
    <t>iVBORw0KGgoAAAANSUhEUgAAAEwAAABMCAIAAABI9cZ8AAANJUlEQVR4nO1beVhTxxb/3ZsESAgBl6IiYGxfrUutVLF+YtGquFEtlirPpSqIgEpFQdR+IIrgk4rUSF9ZrNZq3f0Uxb5H61KxbD6egLjU3WrjEhajFAJCSHLfHxdDCLk3G+3rZ/39kW9mzpwzczh3zpwzMxBU13F40UH+vyfwR+Clki8KXir5ouClki8K/hJKcs3rvuFjeHpAowFJGvqlQBKgKBDMv1qwd6NFMQ6k86vlSv0GOVc7QsmDp/DBRHRzNo/rj0H3LkwUMz/Xi5WYuwK/3LNyPr8LSEZdzF+TZTKErEZVtVUT+j2g0TBRLHI8l6rw8fI/nT05HCaKpd71QgVC41D12EL23wNqNRPFii3kYiVmR/2J7MlsSVbvOqIXiqVQUYwdyisQFod9ErzSVY9SW1tLEARFUWlpaZcvX1ar1SRJUhRFEIRIJEpKSuJyuTwej8/n6zE2Njba2dkZ1cgAmC1JsCXNPySjogqBKUake3TD1kS8KgbQ3Nycm5urVCrnzJlTU1PDzhcYGDhz5kwAHh4ezs7OAOrr6z/77LPx48d7e3sbGbQ9Yjfgq7MGKaxKnkzBoDfx3Q9YmMpmTwBvd3+2J+XC7dupqamHDh0yd3rTpk3bunUrj8erqalxd3cPDg5OT0+3sbExT8qqROzIN0gxZskhHgDw75Ms9lRSmvwmeWrDL99pag12iIyM9PX1BaBWqyMjI69du2Z0wkVFRcOHDzfarQ2YLcm6JrXb6yQffK3BQgma29iTAhQaVWLtjU2qR9pGb2/v7t27+/v7T548WaPRkCTJ5XK1y6y4uJguqFSq2NjY2travXv3th9548aNBw8etLW1NU0/WiLjmmRVUru9kiQ+mAiSQNDnuvT8RvkoRZluy35+/8FLo/p8NJVJpIODg7acnp6u0WiCgoKUSuXatWvPnz+vJWVnZ5eWlnp5ebFNTw8W7pN6gZLvOHyzHDwCAAX81CgPVlzUEieRDocFb063d+mz7SgqqkycGEmSY8eOHT9+vL29vR4pJCTkwoULJsoBLN4n9QIlksTkCdgaCaCgUf6eouw2WuSu4bkd7jT0I0EPDgiUyjDHvHjo7t27TU1Neo1Xr14tKipqbm42VUrHWBIAQPmOq98S+kXDL3T1XYL/sJP3p6LXBYTOGOWVCI+HrNKUuWk0mjNnzpw7d649KT4+XqFQmCIEYLMk+5o0sG0Unjvn/fF0ujySEHwt8nDhGNq7Sx5h7gpsTVT3ci0pKaGoVlH9+/cXiUTaqkKhcHZ2zsrKooMH+pckSdpplZeXjx492oh6NCyMeEhCr4GiKIlEQpdHjBhx4CanB2XYATZQ6m15RXcWL1K/1js9PV2XNGPGjC5duixbtszd3d3GxkYkEk2dyuiozICFlqT0LSmTyerq6uhyfHx8D4USIVv0+jxWK2+qFMF1F69DhRN32ks9cOAAgOzsbD8/v6CgIA8PDw6zEcyAhfkk0caSDQ0NS5YsOXXqFIAFCxZ4eXnhg4nYtQKc1m51GtXy2isj6kqvQ6XLO5oQTJkyZfLkydqWBw8epKWleXp6RkdHX79+3UyFDEHNmE+aYcnLly9nZWUBiI2NjYmJEQgEAOA7DulNCPsCwGO1Mqr2ym61XMuyiNPtXZvOACZ6/M1Jkqpy63ns2DGVSlVRUbF8+XK6z5YtW/Ly8vbs2dOvXz9L9QMAcKy2ZGFh4dy5c+ny2LFjWzSkMdUX366sI9Qran/Wavg+KbrmOHyjY/9Z9q6z7F0732okl623qaoOCAiYNWtWeHj4w4cPp09vcWBlZWU7duxQMy8qk8BsSVYldSwpl8tv3rwJYOTIkT179qQbb926VVVVBZKUD/VY7O20U92SQ2+17XOs8zt9eUIHUudL+c99BMfgnhSAra2ti4tLRkbGzp07+/btCyAlJSUrK8sqPdu5yVYKG9tzS9bX1+/fv58ui8XiPn360OWEhISoqCiJRHLp8uU9WVkAfAj7B528g4RuXBgaskyGiATcf0DXunTpMm/ePG3WEhAQsH37dsv1NLTh0TDJkkqlknaJAMaNa81aOBzO3r17o6KiQkND6RaHQW+4LJ7EI5jFnpMiJBa/3tc2uLu7z58/ny4vXLiwvLycVRVmWGNJiqIyMzPphqFDh3744Ydaenx8PO39b9++TbdcfVaf9Pj+E41S1W77aUWpDBHrIG3R09HRMTk5edSoUXTVjDhODxae1j2faElJCV1ITk7WjaS7du2q93XduHEjdmvG9B7ysgWsCUSRFKGrtXp26tTJz8+PLkdERDx79oyNlwnMn49Ja1IblOnt2gRBEIT+RzJq1Kgt+/e9s3ol5rBmvaUyLFlHf7ckSc6ePZturqystNCYzN+OVRc+FEVRbUVv3rz55MmTAwcOhNAe//gUIe+x8RdJEbZa64doSKXSDRs2WDIbxiVp9a3WgAEDtOXMzMzw8PDWsxk+HzERmDeCjb9UhvB43JM6Ojpu2rSJbquvr7dyVnqwSkmhUJiamkqXU1JSgoOD9U+fhEIkrkTwKDYp56QIi7Otfuzi4kI3UCxOiwXMTCaFde0XXis/lxsQEJCQkNC7d28u15A0Ph+rl0KjwTeGj9IAoEyGRWvQzcbocGxgmaQpbBpm79y5c+dt27bp5ocGIBRiXTQAFj2V536tqrtHly21pHUBOksqNHDgQJNmwOdjTSRIEl//ZJBeo2mOVLbkZW0CY9NhZaqlUqnYupkIoRBro4z4IaBXr16rF4dbIt/KsE77NbJ8tyaBz0f88vb7ioqishpkdDmpyl4QnmDJPZI1YR1BECkpLcfnsbGxDQ0NZg+vC6EQcZF6ccLhhkeLmm7R5de59tz/3kfYGhPPwVphpSV5PB5dKCwszMnJMW/s9uDzkbASYWPoWo2mOU8p1+9TXoH5q8yzp5VJM4/H0541ZWdnmzEwE4T2iF2K2cPUoMJrLmWoW4wmsXnVw9axpU/JI4TFmX5ObW3SLBQKg4KC6PKjR4/u3DFwPGUuKDu7p1GhR+pll6iWk7Hddv0+Eb3aJhEtr0Sgye8wrD/+cHJyEovFAM6cOSOVSk0alRlPnz5NS0ubPj/o789+vkI1A1jOdZkh7Gkg1S6VITQOlSbYk9kpmnq4PHLkyF27dtFZX0FBwfDhw02/D66qqiosLCR0QouYmJgbN25oO7zRqctcNcNhAuh3NdHISKDveRnRIYfLQ4YM8fX1zcnJWbNmjUwm27x5s4l6yuVyf39/JmpISMjSTz4ZsO0gDpxn6oOyCoSuxj4JnF9h7NMhFz729vaZmZk+Pj4AMjIyUlJSGhsb2difw2CYJhAIQkNDCwoKMjIyBrz1FjbGIpz1NfzFKnyaxNbBUkvq/wlcXV21F4xxcXEPHz6USCTs9mxubt6+fbu2Sh/nUBS1atUqsVjces0qEGDVElQ/xaESRlmnr+H705gwxnAEZ/nDCPo6XQfFxcV5eXkrV66kq4mJidHR0ex6yuXyK1euAOBwOF5eXiRzkImGZ0hJxz9PsEjDrhXwNTTnmA3YdtYgByde8BqjuLkT0KObXpurq6unp2ddXR19MZ6bmyuXy318fAznWQAAgUAgFovFYrG7u7uRNIrHwzuD8fAmfpYx9jlRjEul8PKEfds4/uRZXDDs9lmVnO0Dl+7tm7lc7ujRo0UiEX0vUlJSYmdnRxBEr1692BQwETwuxoyAugbFtw13UFG4WY3CArw7GJ2cWtvPFqL0nkEOsy9hadja2kZERCxdupSuxsXF+fr6Hj9+3IKTC7VaXVdX9+DBg7CwMKVSCQB8PqIXY5grG9vFSixc0+YdI/PDCHOu09vC1tZ248aNycnJdFWhUPj5+U2aNCk3N7egoMCUxLe2tjY3N/fIkSMikcjNze3o0aOtjwT4dlg0wwj/hQrMjGyNh7gd5F31QNtTJpNVV1cXFhbevXs3Pz9/zJgxJEkGBgY6ODisW7eOy+XS98e6jJWVlevXr3/y5IluJFxdXX369Olhw4a11Cf5YIcGYfrvatrgUhUWrcW3m9DNmcWSZnvX9qB1+PHHH+ktVA9CoVChUAgEgqamJh6PR2ekJEnq7bEBAQGBgYE+Pj7ajKcF/zqh967GAAZ1w1eJ2L6Pybsae3b29ltGBngOiqJ+++23pKQkqVR6/vx504N4f39/kUgkkUicnJwMkDUa5JxC6GY2ewLwdEFNA24bfs3XAZbUBW3V/Pz8p0+f7t69+/Dhw0w9v/zySzc3N5IkJ0yYoG+99jj+A4I3mzUTXXSYJdujvr5eqVTSrzlUKlV2dva0adNoh0QQhEAgMOOJoEaD709jwedG3jEygFXJE5sweJAFQg2ivfsxG9k5WKD/DsMUmPEwwkpYqyGAKROxMxpcs+WYep3+pwBJ4v3xSI8wm4+N2KGW7DD4TdJ7V2MUrMHAzTvgcIz8v5HRf1cyF6YId+mOEWLk3TVRJKvjeVHwl/ivu5dKvih4qeSLgr+Ekv8DasRdcQDW8sAAAAAASUVORK5CYII=</t>
  </si>
  <si>
    <t>A.11</t>
  </si>
  <si>
    <t>SR 747.201.1; A.11</t>
  </si>
  <si>
    <t>Verbot, schädlichen Wellenschlag oder Sog zu erzeugen</t>
  </si>
  <si>
    <t>iVBORw0KGgoAAAANSUhEUgAAAEoAAABMCAIAAABF67Y7AAAJZUlEQVR4nO2ba1AU2RXH/93T09Pz0EGdGLI+omuRKg0Ro4gaLbGs6JJslKzGGAOlobZkcSOG+IwPBASRhw+UjQrWqljGgAKR3SUEytI1BQpKRNSNsZIqLKNJakVWHsM8uzsfGhSG6TtDM8Bi8fswDLfPuX3/c7rvvX3vaUo0LcGbCz3YDehfhuUNZYblDWWG5Q1l3nB5TO/Mv6nF1G9BEEEBoCAIYFSwO6FRw2KDVoM2C0bo0NqOEVqYbdBpYLVDo4aDB0NDEAGApuAUoFbB5gDHot0GvQatnY4GbUdVNgdYBk4eNA2IECVHHmqmw9FshYFDqwVmG75o9IW8uQHI2A0/o2s5RUEUOz5BAaKbkh4+7s26lbijq4H0eeU6Ig74Ql7JPajScGgvDHo3Z331Ccp9iRuFHh3d+nlnpuTeK67DnjS0tPbasf+QF6ioa/lDDbanwGxW3B4fI3MVQ3nPWVSHxENoa1Po7lt8HD2Js5XYlgJzu/IafIXC6M0eh7gfkwwK72B/1uArVBi9bxixOQa/mE2yOfU5tiWj3aKwZT5BYfQ4FloOGfGIfYdkdulvSM+GZfAUKoye1Q4AWg7bPsTPg0mWx69gW/KgKVQePQmtFpnxiFlMMi6oxaETsFp737o+ozB6Nvvr7zotdm7Cz2aS7I/+BdtTBkGhwuhp2G7/6nTIjMf7C0kuf7yFIzkDrVBp9ByuJQY94jdj5fdJXodLsTMVVpvXreszCqPHqt0U6nXI3IO1PyA5nq9GVs7AKVQYPXuP6EmMGIGkbR5ieOgzxKcPkEKl0ZN/XDLokb7bw4h/thLZpwZCodLoOUlHjSNxYBdWzCDZZHyC5MP9rlBh9NSeHnYNeqTtwgriVZp7Tfj9acFmE3rgoXLvkY8eUYCDGD2JUX44GA/sQ/FdlyMvBDsvii8Fx47tOx3XShmGkSTRNO10OsPDw8PDwyVLnU5nMBg8n0sO+ehRpB2in07HqYNenaDpK2xNwaf3eYj/dJhrbS8pCh9ZG6pFrwbArVu3zp8/f9myZQBUKpVXZ+xKxTW5tRaivHe/i7NHvDzFi4bH9qXrkxru1QstXqpyITw83N/fPyEhgWXZMWPG9MJTXh7x4mS8+iF5nn/y5ElMTEzFv670ok09KCkpAZCTk7N06dKIiIhVq1axLKskmF0gyuNJd7/FYmlqagKQlZVVVVV18+bNvrSjKxUVFRUVFXl5eSaTKT09nWVZrVY7atQoBVUR5ak6+lWe50VRvH379v3790VRpCgKwLNnz/bt2yfnOo1Sc6BY0DNoY5zhbbF792YXha2G/zb6m1iWra6udlvD1atXAVy8eBHA6tWrFy9eLJ1a+gwODp45kzi/9yyvs+8uKytLT09/8eLFw4cPPdYIICEhYcW/m6aW/F0AaEBNuRl+PkmNo3+5UhCECxcuPH/+vL29PSkpSa7CgoKCgoKCriXFxcV9lte5QupwOCorKz3WtXDhwqNHj+r1+smTJzPNLbAlovwfcsaa67ewPAyj/KKiogA4nc6IiIikpKTa2tpHjx55PJeX9HKVWoZ169YtWLAgMjKS47iOojGj7Ufin33nPVmfP92CZTNSdo+bMIFlWYZhAgICzpw5U1dXV1VVVV9fn5eX1/eGKZQ3Z84cjuPGjh2bmpqqUqmMRuPo0aMBOBwOURTPnz/f3Nzc0tKS+LKKVEt+FfLPJCYmjhw50mg0RkZGsiwbEhISEhLS1NSUkJBQUlJSWFjIMIzVaq2pqVHQTuK4t/x7+PgQgNraWpcOYOXKlSaTiaIohun4gZxOZ0NDw/79+x8/fnz9+nUFTVm0aNGxY8cmTJjg5+f3qk4Aoig2NjYWFRV1NZ47d25wcOfyj8JhfVkgTh8mt0kQBJ7nBUE4d+5cdHS0t1LkiY6Onjdv3po1a2iaVqvdPXD2ROGwTntYw3769Ondu3eleYZc/95bcnNzc3Nzc3JyZs6cuWnTJlEUx48fr3hG6tWwLt1RgiDQNC2KIoDS0tIHDx7cuHGjvLxczjs0NFSv11ssFo7jHA4HwzBCeSUAGnBCVFO0VeSvie5XuKurq6urq48fPw5gw4YN/v7+AGbNmrVkyRKpGSzLunXsjbzOYb2srGzv3r00TfM8Lw2s9+7dI/iFhoZGRUVJsyrq1f6bk8fJs0i59MrMLgqXzP/hIT5ytqU7n8nVduLECemLXq+fMmWKSqUKCgo6ffo0RdzZ80Kek5f+8jxfX1/vsa7g4ODp06cnJyezLGsymVwPq1SIWQerFQc/kwq0lGqtYQIAs+iME96usjV9ZGn4XCaeAMxms/SzTpw48dXkiQxRntrb6WxsbGxISEhQUNC0adNIk2CNBnExYFmkFnct1lOMXsWs0L31jnZsSfv/sq0NNcRnDrVa7Y02eHqc5QkHAwMDJ02axDBMWlrauHHjvL37NSw2RKG1DdkVLkcowEAxEfrxYdqxdlHYY/yyacbUy5cv96zDbrf7JHodRwMCAvLz810OTpo0afbs2QBoTx2sK5wGO2Kh1yHNTdMBjKFZAKdCfyRk7Pp07Vq7/fViucPh2Lhxo0aj6aatj4sRgYGBgYGB3rffMxoNfv0+mpqRe03OhC79gtZkvncooWuagiiKYWFhNE13k+f7hcC+w2kQvxnbl5Nsiu9iZyqaW14VUBRlMpmkCeBr+mUhsO9wGsSux68WkGzyb2PHfrQR0xR8uQjvWzgNkndgy09INkV1SMhEq3yqiY8X4X0Lp0HcB4icS7I5d4OUpqB0A6z/oyfBaXBgFza/S7IpqkPyYfdXqQ+2L/sbjsNvP8CaEJLNx3/FtmS094ihb7Yv+xuOQ8Ye/CaMZFN4BweOuSZi9Cl1YCDhOGzZgNXENIWTV13TFPqaOjCQSGkKH/6QZHOxFpnHYemclw6Z6ElotdgRi1WzSDbZ5die3KFwKEVPQqdFZjzWLyLZ5N/G4ZOwWpXOOQey5+yJXofdcfiqBYV3ZG2y/owvX2ChbH9LnrUMXvQkpDQF8qztQg1isuUOfg1mLWQMBiRu8ZCmIM/gPTF4j16PjD2ImKPAdVCfGLxn5Aik/M7DJr47+pY6MJAY9Ejf5WG06AFRnjepAwOJnxEZuz2kmnSHGJ9njcgv7vG2RddRpvsrGB2vTtAQhR4uco5dX83o6thRoxvHb78FuGZhyEHcYxj6vOGvSA3LG8oMyxvKDMsbyvwfHZmROOY86DkAAAAASUVORK5CYII=</t>
  </si>
  <si>
    <t>A.12</t>
  </si>
  <si>
    <t>SR 747.201.1; A.12</t>
  </si>
  <si>
    <t>Verbot, ausserhalb der angezeigten Begrenzungen zu fahren (linke Begrenzung)</t>
  </si>
  <si>
    <t>iVBORw0KGgoAAAANSUhEUgAAAEwAAABMCAYAAADHl1ErAAAHhklEQVR4nO2ce0/byBqHnxk7F/WwKlqc01MBW0gL5dJ+h1NgPzVs93yHwwZKypbbFiheRAWVnMSe2T+SoSEE4ruj1f4kpIjYzvjn5515PX7HMJ7yAA1Uim7IoGTRDfhH8SXK0LK7ZA3+lQtt2Ziq5TsbWjs/61VR0oD2fV9rrfXq6qpiTEyzi24AIACqIbYZB41DH+YB6sbZKFs9X/TABtvb26ysrHhA4aQVSZgA+AGBGvhC37MMtNZjQVlRhMlJROspQl056+UbZwOrL+p0zy8hvv+v0WigtWZpacmQVsq3yV0VZZj3p7NeunI2kBG7p0ajIZRSomdc7qblHZIS4McRJt0PyO8y1GmtC7nYef+oBwQXznrpMbIeM8xoZ2eHxcVFDwjIkbS8CJMANUQoM8JsI4QohLK8ftADgjNnvXQRo996SB8+fEApxcLCQm6k5UGY/A9SDKYOj2lYWjFMQ/qzcDsmUJaEWYD1HNn6w1mzz5310GRFPeu9vT2UUrx8+bJFxhBkaZgH+CfOmh01BKMaJoRACEGz2ZT1et0DfDIyLouDWgDTyNjxEXe/3kBgxdw9lLIwzAPsI2ctdueepCPa398HoF6vewcHB9C9r/cTHPKO0jbMmkWK7gnHHwmTGNY3EGRCWtqGtQ6ddStp0mAM67+XjKpPnz4BMDc35x0dHVXoph2JNQ7TO/cUNq14TGYgODg4sGZnZ1tAh17/mkRpEWYD/JS8PUC6yVTaA0FahHlA58BZSxyOkH72eXh4SBAETE9PeyQkLSlhNsAcVqonmbZhUna50FonjqgkB7DrWC0Nct9ZS3XSPav7m+PjYwBmZma809PTCtyb7B2pJIa1PjprMot546wMM6SdnJzY09PTrbOzM003TwttXBzDSoB+mVIHP0yRL3tESSlRSsWCJU6n7wGdZkZ0QTppxSidnp4SBAG1Ws0D2oT0IorLJYAF7MxPKGvC4M5AEGkOLYxhJYBFbE+D/OC8y/ypavZ8fdf5+TkAtVrNu7y8hBF9WhjDWoDYzcEoozwIMzKkXVxclACmpqa8q6urCg9ct1GGlZawc73ikC9hRmFDdJRhrR3nXe5PnA1hSW6+4+ry8pLJyUnv+voauuF55/o9ZFgZYKmgSoI8Q3JQvZTjwfqNQUfKACui5Gm0aEy9y7RxDykoJCi/6+vXrwBMTEx4nudBH2mDhrUAfpv6b36tG6IiCQOwrG5SfnNzUwZ48uSJ1263K3DXsPKqKKS+456KNszIGNcfov2GtbYLJssolanRFOV5HqVSydNaV22gIoBxoQu6nUURI+RDsiwLrfVtSHoW8P8xocvI5EXjoLdv30KvqlQCLQmtokemQZn+Yxy0vb0NvQHRBqptEBPulnfjbJSBO9WARWkcCHvz5g10e4jbmmXT6WsPqra7pf6F4MbZKKJ9d1QkYSsrKwghdKPRMEa1zXeDeVhbAgG6cNKKJGxnZ8d8bA9+198qDVSu0VXb3WLK/SWPtt2T6UmLMExrzfLyslnjNHTpwEM3i20BKHQ5reK3qCoqrdjd3YUhZBkNM0wDlSu0rLm/eBfOeglIrWowrPIkrEcWQgjFiEUpj01HqEt01XK3AgfBRc4DQR6Eaa15/fo1Qgi1t7dnjOo8tk+Y+ZtOLzxzJS0vwprNpvn4qFFGowxTQPkCLS13K/g3knNnPUn7QitLwrTWLC4uhgrBQUWZIexI8iMta8I+fvxoPoYiyyhsqxRQPkNVLXerM+O+91XGt1JZEaa1ZmFhwaxVikQXRH+Qq4DyKao6676P+luRlLZhWmvq9TqvXr0K9vf3K3TLOCPRBQlqKwT4im41TBbhmQVhpiqRBDWvcQ0L/uiGpz+D5DiDgSAtw7TWzM/PI4QIiBGCg0r6WMjvpRw2iFTrP9Mk7PDw0HxMXE2d5BwDoHTcI23efR/0vwYgqdIwTGvN3NycWYOUmC5Ip8Y1AEpHBLZ0NzsAL7A4cNZiHSyNCmqlFC9evEAIERwfH6dWQQ3pl50H0K3Q17060uin3avyT0jYycmJOViqz1TSNOx2fc9Bj7Z5LH6PSVocw5RSzM7OIoTwSSkEB5VlLUBgSIvDSlzCPn/+fPv7sQ4wQlndf/iA/TtBdcF9r+IMBFENU0oxMzNjKM+ELsh+gam/T1CR7mbnFRbNCOEZ1jClFM+fP0dK6Z+dncWqjI6iPMpzBKBEd723NP8YuVMEwr58+QJdiDOvMsjDsA5gNfFL0t1sL2Cz5ySvClJK8ezZM4QQHTIMwUHlXQCmegPByArsMIS5rnt73ITtCq08H810AGsPv7rs/jpy48cMU0pRq9XMmqHc6IKClv8JGDlyjiKsV/GsyLk6qgjDOrv4Velu6hX310jZhlKKyclJpqamcu23+lXU67A6gNzFLwt3s7UsbEx56LB7ySAIePr0KVLK9vX1tTGqkOqZcXhDnRbdRONODA6G5Ldv3263z6VVD6joEpk2IBu6U33z5//ufGEMC4KAiYkJsxaokDDsV9GG9etBcnqVzGlNtf1tVGbgdaS2betyudxijF4aOY4y63y8ohvyj1LQX8ZPkl1W0XrwAAAAAElFTkSuQmCC</t>
  </si>
  <si>
    <t>Verbot, ausserhalb der angezeigten Begrenzungen zu fahren (rechte Begrenzung)</t>
  </si>
  <si>
    <t>iVBORw0KGgoAAAANSUhEUgAAAEwAAABMCAYAAADHl1ErAAACTElEQVR4nO2cUW7DIBBElypH6JV66l4pd6AfDi2htmHshV3seVI/KiUGbWZ2iAMW8Ul8/bnjw3oCsxGsJ1CwpSo383QzERGJMS71CmGZVvz8Wv5/fos4mSstCeKhYFEyda2+YFGaiyDwULCpeBiOHUVE9pT19uK/fpbeYNLTrAq2a8HdN74XbnjRaEmQ0QWrNvjmCxkFARUGMqqHQQ2++aIGQUCFgYxQmErP2h1gYHL2VJhag28ecEAQ0JIgPSzZpcE3D/4/CEQUbUqFgWgrbGjP2iMpTUR32aFVMFMb1tBcr9GSIGcV5lpZJRrrNSoM5EzBYoxxGnXlnFngHrHkVDbc4mgQ0JIgiMIuoawSVGlUGEiLwi6prJLWJUdNYdMm4VFqCUpLgmxZ8hY23GIvCKgwkFJht1ZWyVoQ5Aq7XYNvJQ8CWhLkIbRhlXwHJBUG8pBX5UIIbu7He+GlLBEuK46TLytCCIH9TNaVlSjXYb/2FLln4Wpb3GlJkK3vkrcLgj0b5lBhILUbiJcPglZlJVruuF4yCNBCJWhJEORXo8so7czpOCoM5Mgv39MuOY72rZwzu3emSVCNQiVoSZCz+8PcB4H28WcqDESrYEGWnqZ0Ob9o76J2EwSajT6HlgTpcRLENAh6KStBhYH0LNjwIMiWEN0GHXFesnsQ9LZhDi0JMurMd5cgGKmsBBUGMrpgakEwosGvQYWBWD1753ByWvStHMunO0FBYF2oBC0J4qFg1SCwavBreCjYVJh/YgXuH0vqFRcPiFyDlgT5AVrCEsxCjdffAAAAAElFTkSuQmCC</t>
  </si>
  <si>
    <t>A.13</t>
  </si>
  <si>
    <t>SR 747.201.1; A.13</t>
  </si>
  <si>
    <t>Durchfahrt verboten, aber Weiterfahrt vorbereiten</t>
  </si>
  <si>
    <t>A.14</t>
  </si>
  <si>
    <t>SR 747.201.1; A.14</t>
  </si>
  <si>
    <t>Badeverbot</t>
  </si>
  <si>
    <t>B.1</t>
  </si>
  <si>
    <t>SR 747.201.1; B.1</t>
  </si>
  <si>
    <t>iVBORw0KGgoAAAANSUhEUgAAAHMAAABMCAIAAADRDR/JAAABMklEQVR4nO3cQQrCMBBA0Y54BD2SHtoreYi4qEhxYS30T2jmv20XDb9jTBGMdrlNApx6L2BYlqVYlmJZimUplqVYlmJZimUp55Xrz0fKMo7pev9x0ZmlWJZiWYplKZalWJZiWYplKZalWJZiWYplKZalWJZiWYplKZalWJZiWYplKeOXjYiIyL/v+GVn+XHXfhXfqMt0/OmzttZawu2qzOxSzuOvWHZK2XyLlp2hfUuXnUF9Lfu2e9ydzwYHRZwWnFnqEFZ3ZulTbdGZTXhZ2Hlmc15vNvn6akpbYaHdIPmplyjb5ZM0/j7ba4Mav2wvlqVYlmJZimUplqVYlmJZimUplqVYlmJZimUplqVYlmJZimUplqVYlhL+ZzLEmaVYlmJZimUplqVYlmJZimUplqW8AL+/I2Gy4XoFAAAAAElFTkSuQmCC</t>
  </si>
  <si>
    <t>B.2</t>
  </si>
  <si>
    <t>SR 747.201.1; B.2</t>
  </si>
  <si>
    <t>Gebot, unter bestimmten Bedingungen anzuhalten</t>
  </si>
  <si>
    <t>iVBORw0KGgoAAAANSUhEUgAAAEwAAABMCAIAAABI9cZ8AAAAv0lEQVR4nO3b0Q2CUBAFUdZYgpakRduSRawNaMh9ITwZ5vzCxw4bICGh+vZY6C6zB9iDkRRGUhhJYSTFdeX4+7XLGFu4P38dOcUmjaQwksJICiMpjKQwksJICiMpjKQwksJIirXvrt9U1eZzRLo7Ov+Qm0yvchw5fY0DDrnJlJEUcWT6ZPsHI5uc29nd6QAj78lldmfKe5LCSAojKYykMJLCSAojKYykMJLCSAojKYykKH/3hTCSwkgKIylOEfkBfIEXRDPD3bgAAAAASUVORK5CYII=</t>
  </si>
  <si>
    <t>B.3</t>
  </si>
  <si>
    <t>SR 747.201.1; B.3</t>
  </si>
  <si>
    <t>Gebot, die in Stundenkilometern (km/h) angegebene Geschwindigkeit nicht zu überschreiten</t>
  </si>
  <si>
    <t>Geschwindigkeitsangabe</t>
  </si>
  <si>
    <t>iVBORw0KGgoAAAANSUhEUgAAAEwAAABMCAYAAADHl1ErAAAED0lEQVR4nO3bSyi0exzA8e/zksuCpHNEUmSBUXIpq1GoI7eNKAsJoewUiSiacllRSiKTjUtZjI2FvAs2Y2GBCAvJamQhlNuk6DkLNac5dMxvLu/7es/vU+oxl//zm2/PM82YYZh//GWifPbtZw/w1WgwIQ0mpMGENJiQBhPSYEIaTEiDCYX7dKur7yEe4xfxZ9mnN9EjTEiDCWkwIQ0mpMGENJiQBhPSYEIaTEiDCWkwIQ0mpMGENJiQBhPSYEIaTEiDCWkwIZ+DPT8/YxjGu5+bmxvsdrvn99vb21DO6+F2u8nOzsYwDA4ODnyawel0vpt/ZGREtF+/jrDd3V1M08Q0TeLj4/1ZImD7+/ucnJxQWlpKdna2T/exWq2euefm5vza75c9JVdXVwHo6OggPNy3D7+C4UsGu7y8ZHx8HHg7an6kkAW7uLggPT0dwzCor6/HZrN5njdcLhfLy8uUlZVRXl7O6uoqr6+vXF1dMT09jdVqpbW1le3t7Q/XdjqdAPT09JCUlPTu+ru7O5aWlqiurqa8vJzZ2VkeHh6C8rhCEsztdtPX18f5+TkWi4WJiQmSk5M917tcLmpra5mcnGRjY4Pa2lqmpqZ4fHykra2N/v5+5ufnsVqtnJ+fe6398vLCzMwMADU1NR/u3+VyUVdXh91u5+HhgY6ODr+fs/4tJMFmZmZYXFwEYHFx0SsWQEZGBpGRkWRlZZGTkwPA9vY2qampREREkJeX57nt4eGh132Pj4/Z3NzEYrGQm5v74f4tFguRkZEkJiZSUVEBwNDQEC8vLwE/tqAHW1tbo6urCwCHw+H14D+SkpLy7rKIiAjP9vX1tdd16+vrAHR3dxMdHf3pPHFxcQDc398H5bQMerCmpibP9s3NzecDfHs/gmEYnm3T/OdL3re3t4yOjgJQXFzs0zxhYWEfruWvoAdzOBz09vYC0N7ezsnJSdDW3tnZ4f7+nubmZtLS0oK2rkTQg5WUlNDZ2UlCQgIAg4ODuN3ugNc1TZOFhQUAGhoavI7CHykkT/pJSUnMzs4Cb0fcyspKwGuenZ2xvLxMTEwMhYWFAa/nr5C9DqusrKSxsRGAlpYWxsbGAlpva2sLAJvNRmxsbMDz+cvw6V9nrr7z/PxMVFQU8PZeMj8/P9SzeTw9PZGXl8fp6SlHR0c+v3f8L3a7nfb2doaHhxkYGHi78Hf5Qt3e3h6np6dUVVWRmZn5U2fx611rQUGBZ/v6+jrkf7FwOBwAtLW1eb1MkHI6nRQVFQU0i8+n5P/C73JK/ko0mJAGE9JgQhpMSIMJaTAhDSakwYQ0mJAGE9JgQhpMSIMJaTAhDSakwYQ0mJAGE9JgQr59CKI89AgT0mBCGkxIgwlpMCENJqTBhDSY0N9bMy8vtkKYAAAAAABJRU5ErkJggg==</t>
  </si>
  <si>
    <t>B.4</t>
  </si>
  <si>
    <t>SR 747.201.1; B.4</t>
  </si>
  <si>
    <t>Gebot, ein Schallzeichen zu geben</t>
  </si>
  <si>
    <t>iVBORw0KGgoAAAANSUhEUgAAAEwAAABMCAIAAABI9cZ8AAABFElEQVR4nO2bUQ6DIBBEoekR2iPVQ/dKPcT2w8SfRkXYWbfjvF9I3MeACInVHq/Czu3sAiKQJAuSZEGSLEiShftO++cdUoYHz2mt5RJJSpIFSbIgSRYkyYIkWZAkC5Jk4RKSe4dmJ2qta01mhn56RJIbhnPrdodxsEm2Vz/3BKUKTBKdTzsoyT5D0LhAJEdqRXj6S+aZpQsZ90n3YcooWbw9nSUTztWSNklfJMmCJFmQ5HECDocdJE3Sd7AySrpPh4yS7vhLmtlIFIhVjUqyr9b/u/44WjHuzYxdk+11Q/ce+L3rUv3vKSxsUw26XC6nfidoC2FBkixIkgVJsiBJFiTJgiRZqPrdlwRJsiBJFiTJwiUkv6FIOE5gODa+AAAAAElFTkSuQmCC</t>
  </si>
  <si>
    <t>B.5</t>
  </si>
  <si>
    <t>SR 747.201.1; B.5</t>
  </si>
  <si>
    <t>Gebot, besondere Vorsicht walten zu lassen</t>
  </si>
  <si>
    <t>iVBORw0KGgoAAAANSUhEUgAAAEwAAABMCAIAAABI9cZ8AAAAvklEQVR4nO3bsQ2DMBQGYV7ECMlIydBZiSFeWoQCFfxI5/s6cIFPxlSm+vme6B53TyDBSAojKYykMJJiPhpcvqlpnOH12RsZYiWNpDCS4vDreraqWl92d+a5uZXcFP69c5GbX9dM5xB70kgKIymMpDCSwkgKIymMpDCSwkgKIymMpDCSwkgKIymMpDCSwkgKIymMpDDyepmTZ7nI7t4kxc7WRQ8QTsGwNfckhZEUQ0SWv/tCGElhJIWRFENE/gC6bBdHpgwjUQAAAABJRU5ErkJggg==</t>
  </si>
  <si>
    <t>C.1</t>
  </si>
  <si>
    <t>SR 747.201.1; C.1</t>
  </si>
  <si>
    <t>Beschränkung der Durchfahrtshöhe (über dem Wasserspiegel)</t>
  </si>
  <si>
    <t>iVBORw0KGgoAAAANSUhEUgAAAEwAAABMCAIAAABI9cZ8AAACPElEQVR4nO2bMYvbMBTHpeKA8dJBhwfloO6U9RYPh0OW0IDjTZMnD/kORuDl1KFLh2YQ5Lhwi5eOjad+l+7HLSGfoR0OTEgvqnORXHh5v1W29P8FW08vJPT31ScCnXf/O0AfoCQUUBIKKAmFi5D0TIM/PpNr3mWWnw+Pv5bf7SQi5P3spvj21fOM2Q54eibi7tigcaJrTj5+6LTG5PbL4/1utzsh1hGEEFprj3f6cDti53FN07RpGsbYmfPEcay15lYNiS1JSmmSJFVVnTlPlmVhGFqJtI+1jYdSmud5lmVvnkFKWZblaa9iN2zurpzz9XothHjDvYyxyWQSBIHFPC2WSwjnXGsdx/FJdzHGmqZJ09RumBb7dTIMw1Mf2qqqkiShlFoP84J9Sc/zyrJUSnW8PsuyPM/dGRJHJ54gCKSUHT2Xy6X1mnGAq2Od7/tFUfyzciqlhsOhowwtDs+uURTVdW3wVEpJKR3tqPs4lKSUzufzzWbz6ihjrCgK3/fdBWhx24VQSkej0d+VkzFW13UURU5Xb3HeaoVhqLU+KCrj8Xg2mzndUffpo588OAkJIVar1WAw6GHpF3pqmjnn0+mUOOszzNg/DR9jsVhst1tCiIs+w0x/kr7vl2VJCHHRZ5jpdb0eSuKrXMQXWSgJBZSEAkpCASWhgJJQQEkooCQUUBIKKAkFlIQCSkIBJaGAklBASSigJBRQEgooCQWUhILx1x9Pz33FOBtjVIp/9wUCSkIBJaGAklC4CMk/Fuhiz3spPKgAAAAASUVORK5CYII=</t>
  </si>
  <si>
    <t>C.2</t>
  </si>
  <si>
    <t>SR 747.201.1; C.2</t>
  </si>
  <si>
    <t>Beschränkte Durchfahrtsbreite</t>
  </si>
  <si>
    <t>iVBORw0KGgoAAAANSUhEUgAAAE0AAABMCAIAAACnN61CAAAES0lEQVR4nO2bT0gjVxzHfzMvRsUtCvbWSw2IOYmDolDwDy578BJNNLdYsIYkYCiUihJZsKiHLKggleCEUYzeBEE8eVhYRfCgLhEqMmoJ9tJLoaNL0jYZZ6aH0Ha3a94zM2M2ycznMIS8efN+3/m+md/klzeU8vkLMAD0pw6gQJg6ywtTZ3lh6iwvjKLTgmv8ogaiL8FiAYoCRSFvZQVoCmQZaFqPrQL048bNbhO/QOBHVToraGCaoaJC7UksLFVVmEbsvKUokGWdo3lCFEwbVqeiAF1CFzCFaSP5KZWOn4p6PwFQ6fhJqfaTBmP4KRvFT4Ncn7Ji+ll8mH6C6ScAGMhPo+RPg/hZWr9XNDzfltTvFdV+Kpn7+Nu3giDoHZH+XF1d3ZyfY3bA6ZR//eO7r55PTEwkk0m9A9OTy8tLr9f7+usQZh/CtKwGmuO48fHxs7MzSZJ0DU8HBEE4OTnxeDyHh4e4WUvU+RfIAMCyLMMwHMcVldRkMhkKhdrb209PTwFfNSHUwQAq3zsRgUCgvr6+tbW1oaFBhzA1IEnSxcVFJBJhWfaRXQh+ih+eJrfbPTIywvO8KIoqY9RMOp1eW1trbm5eWVl5fC+CTstHxaWDgwOn0xkMBm9vb/OOUTPX19e9vb0+ny/fjoR5Kz007Xme53nearWGw+Hq6mq6IDlWFMVEIhEIBI6OjlR0J4SIchcLl5eXOzs7d3Z2CnBzuru7CwaDQ0ND+/v76o5A0Cljb2PxeHxwcDAWi2UyGXXDE5FlOZVKTU9PR6PRc+yTAB6CTgpb/M0yOjra19eXSCRUB5ELSZJ2d3d7enqWlpY0HkqfSyuVSulynAfJpkeNEHQqhPQLADA3N7e+vm6z2bRH8z8QQg6HY2NjY2xsTOOhCPdbmjRvt7e3+/v7EUIa48gZAE0PDw87HA5RFKPRqOrjqMkrWfx+f0dHx8DAQAHySm1t7eLios1m29vbU3fLJejMlVd8Pl84HK6rq1MxpDpqamomJyddLpfH4zk+Ps63O8GK+4/87O7unp2dXVhYKKTIf2lsbIzFYlNTU/l2JPhZ8aGfbW1tLMs2NTXlO4yO2O32mZkZhmHcbvfjexH8TMN/9aGurq7Nzc1PKzILQsjpdOr5HF/1zw5bW1urq6t2u119dLqCEPJ6vfF43O/3Z7/BJwbCvP0TZACIRCIul+vpkoc6EEItLS3z8/OSJHEch0/0FGb9rQTKD4ON/d5vGIYpNpHvIwgCz/M/fxsavrHm2genE778LP0mVvns2ZNEpzeZs5+sL77P1UqoU1eWyuIhAKs1p5lg1qmzjUb5X9Bch1GEmP8LguknAJh+Fiemn2CuwwAA4+RPyiB+Kga5PktrXY35HgCQ6kPl4ye2PnTzDl6+ApR9NYgGhfQSEUIgSTm3FgT3D23xvfAjUtnPFMgK/PY7Rgq2blJGlNDlpwlTZ3lh6iwvTJ3lxd+IC+yjFSKgNgAAAABJRU5ErkJggg==</t>
  </si>
  <si>
    <t>C.3</t>
  </si>
  <si>
    <t>SR 747.201.1; C.3</t>
  </si>
  <si>
    <t>Das Fahrwasser ist eingeengt; die Zahl auf dem Zeichen gibt den Abstand in Meter (m) an, in dem sich Schiffe vom Ufer entfernt halten sollen.</t>
  </si>
  <si>
    <t>Abstand in Metern</t>
  </si>
  <si>
    <t>iVBORw0KGgoAAAANSUhEUgAAAEwAAABMCAYAAADHl1ErAAAFp0lEQVR4nO2cT0jjWBzHv0nTHYYNLHFXEPbmQdCDw64OeNDbLAwLexD/rGiVqtgWFwfEi3hQHGdEKBVXQcQ/aP3XOaknUfDmoSerYrUzKA6eZC4dtGL9l2QPta1bq75okiaSD5SnycvvF758897Le0ko8Zc/RBgQQ6f6BPSGIZhEDMEkYggmEUMwiRiCScQQTCKGYBJhiGr9awOyswBRBCgKEASApiWUIkBT8eMfKm9CcMzJ9+9Y/OsfCABoUBAgEpS4rh8ps80sXv3wk0yCZWcBv+USVVWbUCiEpqYmuMM7T4rjQQ6RYGSXpKjNu6dQKIT379/D7XY/ORZp20TmsMTLRAOcnJxEnCWDWEDksiSBTDCBNJw6hEIhdHZ2yiYWILfDaO10pnI7KwqpJciU0IjDjo+P0dHRIbtYQKR3JUE3DuN5Hu/evVNELAAQQNax6cZhgUAAW1tbisUndRiZYCl22NevX2Gz2eDz+RTL8Wwc5vf7UVJSAq/Xq2ieZ+Gw/f192O12rK+vK56L1GGaHYf5/X5YLBZsbm6qkk/XDtvb24PD4VBNLEDHDvP7/aiursbGxoZqOQGdOmx3dxcOh0N1sQDZHab8bMX29jaqq6tVaeCTQWoJQocpO1vx5csXOByOlIkFyD1boeB82M7ODiwWS0rFAkDYgpE6TKH5sM+fP6fcWVFILZGyGddAIICqqiqsrq7i27dvEEXx1q+oqEiWXC6XK2n8tbW1WB1NOywQCMButyt6bygVzTosHA7DYrFgdXX11r7z83NQFBX7JavzGFpaWmIxGxsbk9bRpMN4nsfk5KSmnBVFcw7jeR5zc3NwOBySjltZWYm1OX6/Hx8/fsT+/j4uLy9xenoKr9eL169fIzc3F4uLiwgGg7i4uMDh4SGcTidxHlJLqLJqxPM8RkdHJYuVSGZmJtra2mL/MwyDgoICTE9Pg+M4pKenx/ZlZGSgubkZ29vbmJiYeDC2Zhz2WGclIxwOo6urC3l5eVhaWoptz8rKwvr6Ot6+fQur1YqjoyMAgMlkQnl5OVFsTbRhgiBgbGyM+KQf4vDwEO3t7fD5fJiamvrfvoWFBSwvL8PtdmNvby+2/abr7oPUEmSX5CO4urrC/Pw87Ha7IvEPDg7u3Hd2dhb722w2y5pXsWkIj8cjm7OSEQ6HFYt9H4oJVlxcfOeYR88o1uizLIsPHz7AarVKPjYVaKLR5zgOAwMDsvSQSqOZYQXLsuju7kZtbe2jY6iBpgauHMehv78fZrMZw8PDko598+ZN0u0+nw/UHedVWFgo+Rw147AoLMuip6cH9fX1d9Z58eKF4tM7g4ODSetoog1LhOM49PX1oaGhQZZ4ckJqCYrobbZlJ/D7q6ed0Q2CwSBaW1sxMjIiW8yn8ullDv7+8dcH66VkAjEtLQ29vb33Xp5qo7k2LBGWZeF0OmGz2WSP/Rg02YYlwnEcXC6XJoYc8jpMwYVclmXhcrlSPrjV1UIux3FwOp0pvY3S3UPBLMuit7c3ZU7T5cMoHMchPz9flVyJ6PaRTavVitnZWdXyRdGlw4DIPHxZWRmGhoZUywno2GFAZDWooaEBHo9HtZy6dVg8JY3S0lLVbp907bAoDMOgrq5OlTZN9w6Lp6ZRVlaGsbExRfM8C4dFYRhG8d7z2TgsfgoRp42PjysS/1k5LArDMKipqcHMzIzssWW+l0y9w6LQNI3y8nKNv2CqsZfkGYaBxWK59XzFU5DXYRp8SZ6maVRUVMgm2rN2WBSGYVBZWYnJycknxyK1BNkiyJ85QMbP8a+dmEwAz8dLxgRc3SgT90dLmgZ4ATBdlzQV/2qKIAAUff3Fk+u8Iq6/fpLwhRVBjMcw0bg6CiH4yQsKFESIjypfUjRY+uFlWjLBDGJop/vTCYZgEjEEk4ghmEQMwSRiCCYRQzCJ/AfDvHVCUGzsqwAAAABJRU5ErkJggg==</t>
  </si>
  <si>
    <t>C.4</t>
  </si>
  <si>
    <t>SR 747.201.1; C.4</t>
  </si>
  <si>
    <t>Begrenzte Wassertiefe</t>
  </si>
  <si>
    <t>iVBORw0KGgoAAAANSUhEUgAAAEwAAABMCAIAAABI9cZ8AAACAUlEQVR4nO3bv0vDQBTA8VOsf4GTCKJ/h6PuwVnM1i2Lgx2NSyE98E/o0KlQyJZWCl1K0yUO/gkd5JDArccNV84hSxEbor13wuv7bm3S3n3oj5ehPbAnNwx7h/+9AR8REkuExBIhsbQXyKO6g+kzOzv1tZPd+hDs9mnbwVrk2Sm7OHe/Ie/txduVkFgiJJYIiSVCYomQWCIklgiJJUJiiZBYIiSWCIklQmKJkFgiJJYIiSVCYomQWCIkTNZaa63PFX0jrbV5nud57tPpGzmZTIIg6HQ6Wmtvi3pFKqXm87mUcrlc9no9pZSfdf0htdac8yRJqptxHHPOjTEelvaEVEolSRLH8eadWZaVZelhdR9IYwzn/JuQMVYURRRFQgjoDdT+ts5RZVlmWfbjoTRN1+v1aDRqtVpwGwB/JYUQURQVRbHthMViMZ1OQScKLFII0W630zStOUdKGYYh6OQERFprh8PhtjfqZlJK0MkJhayubLrdbsPzQScnCNJaOx6PgyCQUjZ/FNzkBEGuVqswDH8lrAKanO6RWuvBYPAHIQObnI7npFLqx7nfPIjJ6fKVrK5OdxFWOZ+cLpH9fn93IQOYnM6QQojZbObq2dxOztrP5EfTLwBjzOvD49X0/er40sGmqt4+897L9f1do5Nrt3pAf/dFEiGxREgsERJLe4H8AgnFAPl2t5rXAAAAAElFTkSuQmCC</t>
  </si>
  <si>
    <t>D.1a</t>
  </si>
  <si>
    <t>SR 747.201.1; D.1a</t>
  </si>
  <si>
    <t>Empfohlene Durchfahrt bei Brücken für Verkehr in beiden Richtungen</t>
  </si>
  <si>
    <t>iVBORw0KGgoAAAANSUhEUgAAAE8AAABMCAYAAAAsoOooAAAB4ElEQVR4nO2cQW4DIQxFnaqbnKL3P1ZP0U2lyQYqioYMzMfYwH9SN1GkEvPMAAMW8c0R/lzyYd2AmXlYN+ANx+/Pl4iIfD6/42eu2uuqMYFDRCQGLsVbEJm2AC56MFA0LicYaN52mgdg3nuBo8a4FA/jH80DsOq1fxPfVutSLA0c/Q+rHwqtWASRaQsw0rzmh8IdRk5jaB7AiB5SG+dKjBr/aB6AZs8MNy5H20Ct4A15ONSSBFGk429m2gL0Ns88Va/omco0D6CXee6Ny+lhIBq86YKWg6xImLYAiHmupiMId1OY5gHcMW/6ca5Eq4E0D6DWvL9t8xWNy6l9Al99YdkUvaImhZm2AKWobmtczjsDaR5AHk0aV+DMQJoHkJq3zHJLk3Qa8xCmajMxhZm2AEzbRtK0pXkAnKpUcjZV4QrjAq4wlOCuSgHuqihTvRm6k321m6E0D6DlBdDy41/rCyC+PRO+tzVh+xMDPKtixLanpHocMaN5ANsdbux5rFblTLKIv0BqXCtg2gIsfYklonWZj+YBLHlxLzLr9akzhq1IeOtxApapMRDhTe9JMC0N0tNAVreYDOtySLCBOxWlKcFaUrvhxTwR1s/bC/PeO4E1Q3fARQ8WcF/q1zus0L0qL1E8rGZvSUCOAAAAAElFTkSuQmCC</t>
  </si>
  <si>
    <t>D.1b</t>
  </si>
  <si>
    <t>SR 747.201.1; D.1b</t>
  </si>
  <si>
    <t>Empfohlene Durchfahrt bei Brücken für Verkehr nur in der Richtung, in der die Zeichen sichtbar sind</t>
  </si>
  <si>
    <t>iVBORw0KGgoAAAANSUhEUgAAALAAAABMCAYAAADN5z08AAADBklEQVR4nO3dS47UMBSF4duoJ6yC/S+LVTBBCgMS5DZJ7MSP+/D/jWqEojr28XU3XSVi16b9APhiE4OZfNN+AKCFxQW8icj2+9ePf691Hwey55FkYsaH9gNkjoX7xef3n8dLa88b3SYikmdiKQ+LDQxUU99Bu9Odntt3vpVnjuxJHiKKmdDAcE27zap2esrCrg/u9B5yR/Nk1FwEj9+oFAu5u8dlktLKgxECrmm0V9NOz3GxazYiD5FJmdDAcG1mc3Xd6Snm4dea7iF3Zp2MswIf9kalWMjVhpVJakYejBBwbXRTTdnpOS52lzTzEBmQCQ0M10a1lMpOTzEP/2fKPeTOiJNxRLjqb1SKhaxfJqneeTBCwLXPjv+WqZ2ONfSocRcLd8GfTJjOpdcowQgB11obydSFrWShC52bXFpPRhoYrr1d+abnq5LATewyl5Y83gTo5ngqCXSxc7lwc2/yYISAa09We4hdngswToQ5EUWe50EDw7WaVR6yeXMO5+HQudQ2cSmwUMdTiaNxYplcSsXCCAHXrlZ26OOpxHATL5nLXR40MFzLV/SSO/yKoYsduch5E6fhLHMxeMLAOEEumbRYGCHg2odwPFVRaGJyuXHkQQPDNWbgAmZge9IZmJ9C3OCnELaclQkjBFzjN3EnDIwNV5bMhd/EISz+N1rCcPPmlsmldA/h/wPvDF3YaoXOpbZMGCHgGn8T52dsuBJqnOBv4rAUPhfCb/OmQpyOb/Lgk3licZlLSx6MEHCNT6eMyU0ufDollsYntMdlOpdep2HPQLfjhaU3baGx4Yqphcy3FAEJvuhwHeoXOy9fdJjiu5Jt4buSAUum/Yn4jF3P2FBtShPPyIMGhmszm2rYrqd5Xxt2Ms66h2gE3nUhc2FrNiIPkUmZMELANc3majq+GBu6a2pirTxoYLim3V6Pdz3NO9zjk1HzHmJlEVQtZC5s0zzJQ0QxE0YIuGatzU6PLws7fVGnTWwpDxoY6GyTv028Ha+Vnwd7HkkmqMAbZYvJxcsIAdf+AMPGbOLeJG3XAAAAAElFTkSuQmCC</t>
  </si>
  <si>
    <t>iVBORw0KGgoAAAANSUhEUgAAAEwAAAC0CAYAAAA+VspfAAACyElEQVR4nO3dQW6kMBBGYSfKJqfI/Y+VU2QTqbMBiViY9qNtXMD7pNmMNCNk/sLEMeWUYnpMf8J5H30BZ/M2+gIyj5RS+v35Siml9PH5Pf99mOsMcyEppcc8ULlp4EJcqyUJRbhr/8qwJEp5mjBo5N2qSlZudNJGDVjxAV9r1ERgSUJH36FdZVgyojxNGHTUnWmarNyRSTtiwF5+wNc6YiKwJKGed6NrGZb0Lk8TBvW4C0OSleuVNBMGtU7YYTNirdYzZ6v/KEQZlrQsT0sSenXEQycr1yJpJgx6JWHhHvC1XpkI9vyjU5Vhyd7ytCQhMrqXSFaOJs2EQTWjeslk5WqT9mzATjsT7vVsBrUkodJI3qIMS7bK04RB+QjeOlm5taQtB+x2D/hay4nAkoTekmVYZS5PEwb5DKuwfIY5S25YmyUtScg3/RW+6TfkakXm2WqF62GT2vUwSxJyTd81/b78vSQcA3/zDVmSkLt3IBMGuQMRMmGQm4Ih9+lDliTkt0aQCYP8XhLyi1zIkoTsKgCZMMjOKJC9dyBLErJ/GGTCoAgJm52iB2KIi1gI32XTkrwIOwVLkiRJkiRJkiRJkiRJo7h75yrC7OybuAPxasLcueSm4Gru078yvzWCTBjk53+QX+RCliRkVwHIhEE2+oDsvQNZkpD9wyATBtnSD7LLJmRJQnYKhkwYZLdzyIRBHkDQ8QCCSwxUzjNBOvNco4nnGnXiUWOZvUeN3aIMSzz9ryFPMN3gCaYNeKhwhfxQYcuwgud872RJVliWpAmDfK3YsPZa4Zv+Ct/0G/KH78yzH75NGOQC4qR2AdE1fdf0+/LXbHAMTBjkVgHI3TuQJQm5AxEyYZCbgiH36UOWJOS3RpAJg/z8DzJhkJ8wQ3YVgCxJyEYfkAmDbFYE2T8MsiShCAmbnaKlnwmDQty1hfBtSaOyU/BV/AH3m2DYW8D2wAAAAABJRU5ErkJggg==</t>
  </si>
  <si>
    <t>D.2</t>
  </si>
  <si>
    <t>SR 747.201.1; D.2</t>
  </si>
  <si>
    <t>Empfehlung, sich auf der mit „grün“ bezeichneten Fahrwasserseite zu halten (linke Begrenzung)</t>
  </si>
  <si>
    <t>iVBORw0KGgoAAAANSUhEUgAAAEwAAABMCAYAAADHl1ErAAACOElEQVR4nO2c3U3EMBCE1ydaoAok+q8DiSooIjzcGa2C43gSe3edzCfxhBBmmJ/oLheRmCyvr3A8vA8wG8n7ACu2XBXmnGEOIiLLsjz1Sul5rM+fDxER+Xr/FglyVkYSJIJgiyh3lXg5LcQQRBBsKt4cf/ciIlJzlkb1Wf4Bl07zEqwawRor4cxFYyRBrAXbLfhWvIaADgOx6jCo4FvxGAI6DMTCYV06q4blco50WLeCb8ViCBhJkBGRHFLwrYweAjoMpLfDTDurxqgh6OUw84JvpfcQMJIgZyPpWvCt9BwCOgzkjMNCdlaNHkNwxGFhC76VM0PASIIgkZyi4Fs5OgR0GEiLwy7lrDWo0/YEm7rcEVoXlJEE2RJs+kuHo+xdctBhIOsOu3TBt1IbAi3YLSNYozQEjCTIQ25c8K2oIaDDUB7yzGbK95WS/+h7bOkwEL2SKaXEywrFy1kiG5cVf9+4u3AloTKMJMiWYLcdAlXwxT+eDgPZez3sNkNQ6y1Nyyuulx6CVqEyjCQI8q7RpZyGOitDh4EcEWz6S469S4caZ+6tmG5Bj8ZQw0iCnL0/bIoh6OGsDB0G0kuwsENwpuBL9L6LOswQ9IyhhpEEGfFJENchGOWsDB0GMlIw8yHoXfAlLD4vOXwIRsdQw0iCWH3me8gQWDorQ4eBWAvWbQgsCr4EHQbi9eydw8vp0Vsaz6c7QUPgLVSGkQSJINjuEHgVfIkIgk2F+39sRfjHkkYlxAMiSzCSIL+ctQU2RkJ3vAAAAABJRU5ErkJggg==</t>
  </si>
  <si>
    <t>Empfehlung, sich auf der mit „grün“ bezeichneten Fahrwasserseite zu halten (rechte Begrenzung)</t>
  </si>
  <si>
    <t>iVBORw0KGgoAAAANSUhEUgAAAEwAAABMCAYAAADHl1ErAAACRUlEQVR4nO2cW26DMBBFx1G3kFVU6v7XESmr6CLoB3HrUGN8wZ4Zwz1Sf/ICTe/DSgwiPplef+64WZ/AaATrE1iwpio35+nmRERk+vr+FBGRx/05PzDN8wshiDg5V1oSxMPAJknUlX3BrDQXReBhYEPxYXjsSUSkpKy3F//lWVSZSaZZDaxoweIb3wenPjRaEkR7YJsBX/1BRkVAhYFoZRgU8NUfalAEVBiIhsKaZFbxAIrN2VNhzQK++oAKRUBLgvSwZJeArz545yKgwkBaK0w1s0r0KoJWClMP+FpaFwEtCXLUkqYBX0vLIqDCQI4ozGVmlWhRBHsU5jbgazlSBLQkCGLJIQK+lr1FQIWB1CjsVMpagipta2BDhztCbYPSkiBrAxt+6bCXrSUHFQayzLBTB3wtpSJIB3ZJC5bIFQEtCXKTCwd8LWkRUGEgN5m9GeK+UvKfZI9toMJA0pYMj/uTy4qEl7JEVpYVv09cfXC5QUVoSZC1gV22CNKAzz1PhYFsfR92mSIo5VZKzTeupy6C2kFFaEkQ5FejUykNVVaECgPZM7DhlxxbS4cSR/ZWDNege22YQkuCHN0fNkQRtFBWhAoDaTUwt0VwJOBztN5F7aYIWtowhZYE6XEliGkR9FJWhAoD6Tkw9SJoHfA5NK6X7F4EvW2YQkuCaF3z3aUINJUVocJAtAfWrAg0Aj4HFQZide+d3c1pkVsplnd3gorAelARWhLEw8A2i8Aq4HN4GNhQmP/HFri/LalXXNwgMgctCfIDUoTZXdIDIhsAAAAASUVORK5CYII=</t>
  </si>
  <si>
    <t>E.1</t>
  </si>
  <si>
    <t>SR 747.201.1; E.1</t>
  </si>
  <si>
    <t>Erlaubnis zur Durchfahrt</t>
  </si>
  <si>
    <t>iVBORw0KGgoAAAANSUhEUgAAAHIAAABMCAIAAAA+z3T3AAAA3ElEQVR4nO3dQQ3CUAAFwf4GCbgoaf3LIMFFK4IrArr/woyBl6yBN/ZzW7jbY+bY+/mZOffruF4z59aZY/9D1oSsCVkTsiZkTciakDUha0LWhKwJWROyJmRNyJqQNSFrQtaErAlZE7ImZE3ImpA1IWtC1oSsCVkTsiZkTciakDUha0LWhKwJWROyJmRNyJqQNSFrQtaErAlZE7ImZE3ImpA1IWtC1oSsCVkTsiZkTciakDUha0LWhKwJWROyJmRNyJqQNSFrQtaErAlZE7ImZE3ImpA1IWtiOB8pfAGgrwYhsr9IYgAAAABJRU5ErkJggg==</t>
  </si>
  <si>
    <t>E.2</t>
  </si>
  <si>
    <t>SR 747.201.1; E.2</t>
  </si>
  <si>
    <t>Erlaubnis zum Stillliegen</t>
  </si>
  <si>
    <t>iVBORw0KGgoAAAANSUhEUgAAAEwAAABMCAIAAABI9cZ8AAABJklEQVR4nO3YwRHCIBCF4dXRDuzGlG83pgJz8ZAZL3GUsAt5+3h/AYxfCEI43Z8vY+989A/okZAsCcmSkCwJyZKQLF38QzxuV/8gZjbNS8g42wKQUW0fVhQbCLntw3Zqh1iTOZDOZZ8DaT5nGqQ5nJmQVutMhqyrxxZSsgFEnSi+hjKT07wUboYVjwMFudboZIeFtDZOOGRJe9/YlMi9ISLD31hEZHiIyPA9ExEZXkrk3kULh2xxvgO6/ijkVfz3Ho9sejRf64HswPgd3Jps0fGva3nVJ6EhZjIN0nOgzYF0Htmh12TU5wjuTAZ+cKHc1jUNdyYDE5IlIVkSkiUhWRKSJSFZEpIlIVkaAhlw/XH47cbfhphJIVkSkiUhWRKSJSFZEpKlN1CtNjcAYNeFAAAAAElFTkSuQmCC</t>
  </si>
  <si>
    <t>E.3</t>
  </si>
  <si>
    <t>SR 747.201.1; E.3</t>
  </si>
  <si>
    <t>Erlaubnis zum Ankern</t>
  </si>
  <si>
    <t>iVBORw0KGgoAAAANSUhEUgAAAEwAAABMCAIAAABI9cZ8AAAF/UlEQVR4nO1bXWxURRT+zszs3b92W6CKFQRBMAg1CEQk4E8sCYEEIhHxLxLhwYgKgcgLJFAJJMUYiYoPEo2Jxhc1xpiY0D4gT6iJJvpCohFjGy2IEIHd7fZn9849PtTS3e6d293t3ous+z21d+beOd/95py5M+csrbqURa1DXG8DgkCdZK2gTrJW8L8gqYIcLJ73dybAcQMiScCeiFgXlzz6b1dGHx1yOJDRAyJ5MCbaY5LyrjzSIBsFXhlwAhg9CJ+cTVgcFlR4kYCHY3KbFYQBQYyxzhItkoqvC6A9Km5yaakyfCfZStgUl6bWWYrmj9e4+vCdZAQImVkQYZm68Un2ML7IaFPrgMOfZX2PPT6SlKMD/JjjlNtikXL4SFL/xWOdfQL5tJ/cHhaPxiWDCcRAhFAcejRjiEHASDcb/PwV+w8flk6/1skoISYAePmbJMT/bScADIoR4ANJv6ZrBX7GQMafLyC/SFbwXMI1YauMupLBPtc/Jf2KrjMJNxMpgmZIgmY8YNFjDQUrxSWbj6T1SAeboQjfa/ZDS7+iax+jr9Dgxc54mbKM73QQm63gTgaK2ZD/n+YjCI5kMSNfpqYb6kpWFS5KBjX0dVUyqKGv55FkDSpZjLqS1URdyVpBnWStoE6yVlAneSNgiaAZE61FXiQjwLuN8hkrsPWsbNxG6GiSbW7ZpHx4kbxX0jxLLAmJxqpaVkUsV9QiaXdCRj27eZF8MioswvKoCCDxVBm2NUgCYkQ7Il5EJvZJAg41ybb/nvO2CYSIAEjC+gbZbs6OGW2/R9Ds0Zxbs6SN4eqznOQH+sawiI8aJYEtMREz9DSavlRRc55Dr47JzSFaVFWmk/GBDYpWxwoOOGeFhMk69+tR4OnGgkeECLua1KGEulNUmGYrDoEVKymA7Y1yXG6XAVMa1P3cVRpe83RFx6eEfhhyPh9yvinnyHQ64YmipHq5SiaA+xTZjLUR0VT0zsic5HQnqc2v2SKsiIplEfFh2v4gWypPyy2pXpaSWy1aGRYLzaHBQ0n3e+REYfey5u5cGUZm3XQLE2aVrGZ3jqd5LvrCrKQ7F8eclhp0cCKjdybtC+UIEXbTrUXSupLreC4wdibtExk9aLDMw2b3MYShgYH30/Ynw875MoNGq3A/SS7rMecZnYPO8bTtepfJZpSrJAE7mlRnQs0tM2i83CBd51q5seepEL2UcF/1y1ZSAsPm4r4Zio41qxWS4qYehXjWolsMtTyJklnOJaxR9FxCmfYLww6X55Np4Fh6LFYNOjg5oPNDabOk16eoDnOp1TW0EB6KCFO/9XFZyqQ4GBNHEqqjuYDhOZvz/fNYWqcNtxv9/lubfxp2AAw62J+0Dw44L17JnR4s0HdlVHRPVWsUzTEY2kpYKOiOkHEUSehMqFbD7XMIaxR1T1WrY3JG4Vy4qnlf0t6ftEd45tgrFe+Vad5q0eMN8p2U/jLP1Tvj8sHoeKPP23w2yz/bzkd5cu+JiDaL5pcQP89mnTNZPjo0pssWixYoMd+iW90c8FyO96Xs3xgANih6ISE/7dcei/YE6fR5Ar8WunMU6IjL+6Muu68sI+Pw4ZQOA3sTskHQRLvZMWhGv8OvpvSmqLjLEiGCq+9lGf0O77pq9+QxKjZyHCqsGTgQFYssMdOjNNAHZBnvpeyPc2UnbysvjLid8HazmlK6WJMAAxmHX0vqUxXVGFS+d+pl7Lxqfz3oDPucuOnL8VcDeu1luzKGqEqJy92CNkdoZVQKuDtSZRhR742U/kVzz+TeY9XqeCxgQ4hWhQUzQoSlnocuHvg9xxc0M6OfuVpl+L4UKylghSQNSGBXo5wmyaRwlvG35rfSeqSzBv50uLfa89+viqxrCAPtinYnZLxo0ck4/GZKn7J52FcLAjhBHwa6bD6cdNkiXdTo8p8hAksTnNb8SWElek+O96bsYEYP7jj1ZNbpGz1MuGjzgZR9rvYqsnoZe1J2b44ZOJN1qh5dPOB74BmHOYQFkrrcN/d+IdCfFgLoYfQEyxA1kJ8sBXWStYI6yVrBP3BvAPEFrjNgAAAAAElFTkSuQmCC</t>
  </si>
  <si>
    <t>E.4</t>
  </si>
  <si>
    <t>SR 747.201.1; E.4</t>
  </si>
  <si>
    <t>Erlaubnis zum Festmachen</t>
  </si>
  <si>
    <t>iVBORw0KGgoAAAANSUhEUgAAAEwAAABMCAIAAABI9cZ8AAAESUlEQVR4nO2aS4gcVRSG/3NvdVd1dbqdIb6DBuIDF5KFCC5kJIgxghJdKYquHDcxmxh8gaiIC8GlwbW7IJKFG6MgiAR8rILgqAkMYwKSyKgzPU5PTz3uPS6SqenOTOyu6nPHoax/UTT9OHW++zj3nFNN98/HKLvUf+3AVqiCLIsqyLKogiyLKsiyqIIsiyrIsqiCLIsqyLLI27I7XU9ggADg8gsLaMAAf7DbWzuHPODRBCEgPNfyNt6MgSXLx5cNA78Y/GCd4JK7Hs/tCq/v0LtrKqCRvj+f8rmUX142ibQnTiAbwH6Pnm/pnXo0vj6d6tlvIjtn+Ucr5o/8cg2Ad5v6vkbBkDbVUFMN9VnX/Nqzy0IuCc/kAY+Otr2GQu4ZHFTC6Fh+YiEV8Ur4CHmxpcOxCQHUCC1FT9fGtwTIQr4UqMn8m/Bq8gkvtL07JRwUg9xFuNdXYogAgDohEFgWcpA+cIvQ6srEwISESTHIkCTGfFAEvNrW49sRg1xhuMhWRDbAtp5JAKcjgaETg+wBEv4MKGZ81DPj2xGDnLX4ckXAoX59tWLOSiR3kufkicj+ZSRnUyoXk4Q8a3Gkk15IBTh/T/n7nn2/J5OkC6d1sxZvL6XHOmk8BmnC+G7VHu0aqTpEvgqZsZixTH+n0y3Pzx9w51N+bSmdk6uz4K4zcDzmxU46VVcPhDkWy6Lhd5bMGVFCOG1kfZ3yTGo7I4ciC3zcNacddEBctT+erNFjDb2nnm+9RozziaW1Tld27THeWDYWUIAFEkY3j1lXy/UmTXkJAfiEO+qbL65P6uoSoQJ+ju3JnlUEyyBCwjj5ryF961qSY6o/hu311V5/fSwM4/HYZp/PpfxBz2arYMUdZMdywpCuvTaXJtzdx3yXj/2hziA/7RqHLclpX00SHgxVa7RSgoHPuyYFHg61TwPbckw5hLykExPeDd5Iflrg2T+T84zbCD5hlREQdhK90tbZbrSARxhx1DK53ZOPeLRjZIcICAlgzDIu16YMgE8N9uxuJkwHKpvnPTW6Wqxat+x0Jg/56plWjtL+t5SfWszXhryRMEmogRJwDZSC99XUweb6KDSI3M5k3lSjQBp4kXGR0T/1P0X2w2g9aTrsK4cZzy7CwWa+Ds2kpkO+sEvHIusQskEIcprXQNPBqeMQ8q2WV8D6Q6G+VZrTFeQ+TdcVaiaGCqE05JDoeo+iN6/RV2TM2ZGlNmTS2TUgNIu2ExcMmw0Gv1217xVtFAyJrm3CtXKPN0bUpg9UHm3qLyIuVogNWa7C7bcxRGM4MwRyW/05pLAzQ37o+G8Z+VTYmW01Va40JPAoQKxd3F84ZXFzZJ2J7QUu6MrwBH03IQJ8XHkNgNXN3q8DMVAHEqAGpIDuO3UyxuwQMoC39uV47ecbzUbAQtHhHp6gn9tW+7KQ/hd7soIsiyrIsqiCLIsqyLKogiyLKsiyqIIsi/4BzF5xESdfW0AAAAAASUVORK5CYII=</t>
  </si>
  <si>
    <t>E.5</t>
  </si>
  <si>
    <t>SR 747.201.1; E.5</t>
  </si>
  <si>
    <t>Erlaubnis zum Wasserskifahren</t>
  </si>
  <si>
    <t>iVBORw0KGgoAAAANSUhEUgAAAEwAAABMCAIAAABI9cZ8AAAFKUlEQVR4nO2ZX4hUVRzHv79zzp07/3bc1M3Kcg0qXMM2KpLSxLB6MIKlJ0N86aVoiSAowqRyywdBKQp9C+nBoAcJxPfqJaFgScMgzExx10RydfbPzNy55/x6GGd3/q3OnLl75zLO5+Fy5zIz53zu75zz+517adNVD92O6HQHwqAn2S30JLuFnmS30JPsFnqS3UJPslu4IyRVpztwG8aSwiUigIE888dzxuJPIi35WVJuTS6MNQY0MNa6Z6SHq0tVHwmIEy3y3VsRXckUkKgzslGMsuS9AnerKimPccqzmZPRlfzL4GKRK6/MGP6u+kqTRFcSwKmiGc8vhG4sq20UI7i6riEkCC4oD17viHWxhTDk2c4xLMk3XOExjlTPqMcFvezS4byZYqwXeNUVAIZdcY+6mRhrlhkXpcstE6TkKkIfwQU8IAYUAQVoYIsjdqQlgFyWHcKOlCx93yFKCmxKCMOIESWrp079QlqwMoSF5AOEXXFhAAHMH0t3+BGHHo6J0vk1zefKi8SAJIcAYHSZqu99RjSVFy77PGPp2LrkcqKtCSkJmiEJpwvmWM4owAdOeqxnjQR8YIr5j/LYXENYI+gph/KMMz4DeFTRSEp8ntU5hgZeT4lBR/wwpy9ofjPTuEunC+YfW0myeE0ggVh5THqAtmrYBQrl8xgggRywTdHe/gaS04a3X/NtHa3mpAZyAMpHOwoV5/O3OdVo5BYZh2yTR4kIpZA4MNpX2x+P8c20f8I+ikCkJCVQXcaBgS+y/nGrKqeSCFU8LzpU05urPv/WXgxLREVyo6TRPuVUR3K8YC4G4BiN4bpd0RMOJZbshndYci1hX0YNyNpyJ1g6JimAXTHanpCrncYVT5ExYZeC6+iM5CrCu0n5bOJWFV3W8BGrLXI9HZB8RdE7y5RLiz7L8BiXirx/xg+qxbAlX1L0dkbFF4+gx/h62j/qBbGqlglVUgEbnQZrzJTmGQMGbhj+dEZPBil4s93wWCuwLSnnP2rGybz5s8infB43QZtVEKrkR2k1X7hpxuhU8W+DuaVvN9SKpyZZXOcwDGEhuYIw3NxevoaHBGrWm4Cy4O1pWfJBQZ9k5FDrI+A5JQYqdhm/5E12CadhFS131mcMKDrYrzZYxbOEx/jZM7PWv2+RliWvMp/zOC1ob0YOCThWrV72+fu2d4nN07LkBOP9af+9KV8Qvux3DqTlZtlaSH3GvunAqplmsEkhVxhXNI9M+W+54mmXxvrV7wVTZOye1XKRBz8rCc/Hb97Q8YK5EExN2ixt5cnDBXPMw1phdmdkv6ATrvDBB7M6x5g0fJ+gCcP3C5JAgjDoEACP8VMhvNlYwuaRZENGXZER2JqQKQGfMenzakWXfB6sTo7ni7zrRqhjFQFWPIcKBsC3eZMm7OlTGQEGBuv2ivYrchsEXNZdYIDx2g0fwKgrhmM05FalmvCW1AoCG64NGSCsJGxxxEhKKKIEQTOOzuhxnwkwjMvMge856llayUo2S3rBpVWSNrgLeeusZ854fCBvLF/KNUd4kiVWEFYTPaawMy0dojhBM3LMWYP9WZ0Fn12C7BK2ZCVPChqJ03JJw+XYzhn8mjdf5fS/gYa1k5Il7iKsE7Q7Ix1CWhCAWYMfc/p4wVxnTARh23nJeRxgT1I4RM/ERSn1nC/yB1m/fc8ISc4zLChJ+DAjFeE/jZ1tFw9RlCwhAV0+tklUXvjUoyuObRJdyQDpSXYLPcluoSfZLfQku4WeZLfQk+wW7gjJ/wFE2snO+Uho3AAAAABJRU5ErkJggg==</t>
  </si>
  <si>
    <t>E.5bis</t>
  </si>
  <si>
    <t>SR 747.201.1; E.5bis</t>
  </si>
  <si>
    <t>Erlaubnis zum Fahren mit Segelbrettern</t>
  </si>
  <si>
    <t>iVBORw0KGgoAAAANSUhEUgAAAEwAAABMCAIAAABI9cZ8AAAFF0lEQVR4nO2aXWgcVRTH/+femdmv7Ha3NAlGhLQGRaupFdpKrSkWsSFSbFHpQ6QgSlrUQKko2thW8UERpPhZgyj4IEixWrQFfZEKfa8aBRGl+tJCbJPu7iTZzczc68Nu0s3uJrubuZNdx/m/7MLO3Dm/ueeec+65S/f+Mwu/izXbgJVQAOkXBZB+UQDpFwWQflEA6RcFkH5RALmC6mX0kEYeDa55NG6jWq+hgxFs6cXgLTGTbcCTce1ug3V6M5ctAckABqw1qJt5QtkSkHtDrMD5UoJ7MX5LQG4yqBB0UpyeDqk3qfmQGxi186KXcmBziJSvzOZD3sTQXpI81hksovoRzYcss4CAx1R7bJMhk4T98QXBhoDtEX9BAghXpA2DaKfS6scV5BZOX6e0MynttSjTlzVCB1WxIMqwUW8ZyKMJvppTktP9Ub6ZL8esF2K8Kk6PTh3qMF1BlvrUc3EeavD26MIRSnWrwdaqq35cQYqS7+OOtBu8vV+nHqO6AQSMqKt+XEGOZp35bcMn08Jp8PaldxwJRs8oyiWuRjltyR9mimgPGDTQSEjUUCO6aIQNBrWr8Fm3r+rbvJwRADAQ4wcT2ra6w0+ccF+khkPeFmJrWgHywRDNp+4ow7FV2oEQ665m2V2MhkJsKMTuZARgh0Y17SegT1fgsW47A2WGRhgej/MdNjuUti3AAGyAAy/GeLdObYwE0O/IkYz9cITX4927Y2w0L2pft6Q8aX90afRGQksytLHidBW8+MOMfdaSz0f5iZRe5/rViLZxOu+4aou4dYbKpxdee7dOSU4agRMKvRtbYk+Up4CRKee76XojcYSwM+R2XbqFPD4jMmIB6M858WNOXHUkAFPIvyx5btp5ZMJ6J2MnGB2Ncwn82UjDqi/Ke90VBm7d1UR5h00Cw6azkdF6DZcEvp/7+UtL7nFkl8Z2acJoxGYOPBtjQ9lG0/B1kfu/uGzh9Fbq+su6kBPDZnWDehjeTGirOWHxgq5SaUceTjs/ieUvSwUBuv6H/yFwJGNfE7J+whmJ1zOuCKEE8uVGisxfBcxGMsJlS7oMrVAC6Vl3H2N5cSjbaNlfRQogyxh7w2woxDYtUt+tI0TqeykXLXnYdK6oODdQAHlmSpQ6IAf2xfmxBL+nGudWnTrrmPpf8uJgxp5UdDKiAPL9vPjKdMoSSZLTK6t4vOLiG+rIeLbEhVl5Vd3Zj5oN2/GcOGU6ZQElQrQ/vGD8LsJArEaUEsBJ03Ffr5ZKWbfu3bx4asL625JXHFmYVU7YFeP9Jc5pVSzgMtkSJ7POB0oJobYl+bvAYNrePWl/ZjpjeQGAEx6Nsra5Cw6E2RLeKoAvTOc91YTwqO/6UV78ZhWX1M06m5/L2w222PNsic+znhDCu+YyK/nyxFyrZrFQIoBTU+q9dF5eHadnBGyJwlbrDoOQw6BBN1Zr6mSE/GZKnPCMEN7N5MezYmKuHCt8hEGVgXUsLwYnbU8J4ekfI2YkchJhQpjoFoa9bbzs18uWPGI6qjL+EvLwwGcwbZ82HQDdOm3VWOkeMu3IV6/Z+zK2kqqtphTsJ5dQJ2E0qa3hlJcoNDFsiU+zzjlLXFwRvII8cddOwnCkWLmGCQDm2zSmkD0a9WgcwLiQb+e8XY0FeQKpA33R6ikxyWl7tEh8yf4vQ1rA+WlRs3k87no3XKe8XZMtouYfp6+AAki/KID0iwJIvyiA9IsCSL8ogPSLAki/6H8B+S+Ed4f0NPAgOgAAAABJRU5ErkJggg==</t>
  </si>
  <si>
    <t>E.5ter</t>
  </si>
  <si>
    <t>SR 747.201.1; E.5ter</t>
  </si>
  <si>
    <t>Erlaubnis zum Fahren mit Drachensegelbrettern</t>
  </si>
  <si>
    <t>iVBORw0KGgoAAAANSUhEUgAAAEwAAABMCAIAAABI9cZ8AAAIKUlEQVR4nO1afYxcVRX/nXvfm3mzM/tFAGurdhsNtVaztJZIAzRR458YrX9gSBSiGElsVEKWJVQsEmpDi+JnYkhFo62CpKRNSkJIBNKAFmolNa1tKbSwqUvXdnfZmXkz8z7uPf4xM+3O7szOezPvzU7B33/7Mffe35xzzz3ndw7dcN7Fex1isQ/QCbwvSBotfzIFSEABEtiYoBuSggGPsTmvNKCAYoTHbA+tkFwtsErSnX2GADQgAAJMqvz16aQo/353To1p1owpxhHNUZ46JChg4BHAw2mZIBCwzKAPGNT8M1W8q/h1jx+y1dQiMQ1EcoDwYFqutdq6wEWNv9jqqM9vaX6ns2ybkxTATzNyXXsMZ+OEo0fyarqDPJscvY/waKQMAXw8KX7ZZ6wVIRy+TSxkydsTYm2C2vTSRtDAvrz6SUnHsfgcNCRws0G39bZ7Dxfe+Oa03D/YCZPW59ADfLfPMGPe3SAMSNo6ID8r492pzjuZBrZmZCo6ExarLlmOrgAY6CHcmZE/y6mVklYZ9IKKMRDNJSmBzT2RRZppxac8ftBWRYYGvFl/6iOc8RjABc3LO2zJIYHr2zaiyzjt6d22XiDXyTIOunq1Qftd/QVLLHUxHpst55IcTctEe1/rtOIfZdUxxU1zVwIIeIdhEqy29myCGpIbJK0wWzejw/hzXh3x+R/BLthhn+9OiyUuAKiWdw2AGpIDAi276huuHsmp82Fc7m2GRUgCiLnkq1k82eoqxx19b0iGZfhAhrCnqL+flq1u3hyXSA4QvtXbSuX1lsejeXWupbCxLa9GM8ZBn6+OM8DWWDJM/VTBSVePZP2Wa6gZIObnA5hzJ8Nud9bje3Jqso3QT0BB80cFxcr0kiUJCHXaU66+K+u3wxDADGNfUd9o0kFHb4wtjbxEksNY0ta4J6ciqX0ZYODfPn84NsetsWTwsuf5YiuxtNEJJFWEopggGv7QGCXGHieyOvB5n1calKZwlyUUQlvSYfwq678RXa1rA4IwpXG1oCXxWLPmTgaxpMe814v4Sy9q2EC/aEMFXhChLflKDILFFlt9LyMZSMdtySnGH3L+wv/tMHbFQFIABkCAHc+9rPHQmWZ7HCiqUzEoTy5wyuMZja8kY0nUaxZd+PwFjT8WYxHXSsABV09qvjEe3axm0XMa7zYuBT3m07GF+fI5/A6466uKxxrsw8CvczFWtq8pHjKoJ56ycu6qW/LKqUeTgLfj7ExNMAzCuM83xZDczSV5nrEnX8diHLNCAcBlvOToz8SQptfxj0M+5+YZbVJxIeYWzVZbfT0Tiz5Qj6Ti0/NymldLeixmkjZDxlNX1r/pW/PqbNS5WxC4zElCb9TL1ic5zthpxync10MB2Gfr9ZZYGnWMbbjeX31+saA60VibhZM+90uKPMI1JMnA/QX9rF3ZcW1SbE/LFJABUlEf4iLKz0fktUiTBbcXdZroph5x1NXPOfzbfsMkeIwnCqrIUMCE5mPRmfuAz0dKermgE83e5PWScsxHg20daDBiS49YnRD3zvhnuFK/b0qKtIBm9AvKCABwGJttJQG/vRf1Fxk5ZNIXpxeqh25N0B29xoziNz0etVXT7QK5xraCfoBoR7/hMR63VYFxyGcT8AAFntScIvQS7eo3TIIP7LbVpIYPzDCfCGnnPDcRe1LAGlMkCFcZ1CvJjIqkC9xXvZwjlkhRRdpjIEl0sQs25rPL2FJQ37HEsAECDCKLiAAf+LGt8gFUz/tttctY6FTXCFpf7di8UtSlAOcPfcl31BbNywgZggUqgS1QhvCnfsOkyjiaIOwv6P8qThKevMIwQFnNewvqmA8CsuD5WlECsAQ+RDjb4PvIg0sMiwBgfzA9rd1I9p+ybFqxEAN4eabmOt1liaGEAPDPUuVfv5qWA5IA5DQfLpU/zD8v6gsMACXgTZe/Zolt82rX+1KihwjAhM/LTQJgBjtk0LGzqLCmOutRlpQ2pcVHTMGArVkBCcLfSnqDJSxBPrOaNaOogN553YSRaf/vAXKWmPSxhnit9m24I6cEVHkKUQOfFLgtJcd8/lSSjjq8zKAlBp31+LziNfNEgwmfpzhQVtZpSwbBIOETgg4pHhIYJLqgeYJxraQHBgyrakqHsWnaOx4sdHfakkEwzXhZMYDXNS7G45cUe8xW1WGPOzr443TZTC5fRRDVF9Rn/K4QQqe4PEh+kLC9V6YFAPiMJ/LqcBgtphvddTaWEG63xPWWuLKq/diaHwvZbupqkp83aLTPSImaRG9bNnQB2L0kr5N0d5+cLVL6jBOuPhleNOxSkhskbe430lWG4z57jB05dZo5G16w6FKSX06JMsMi48m82utWkr7W0KUkL8Jn3tl2V7vbn5Bn7Ah0h05b8nPlgSgGCMwQhBd8bsTD1vyMe7mRXEr4Qb8xe9SUgY0l7QGP2OocQwIOsEpghUlFjUez6kwUumhHSY4zHs/53+y9NN1OwLAlAPw+KTTD1vxITi0VuFJSVvOzEbXyOu2uu1xO5dWwSdfWlk4WAYQeQQ8PVo5Ufg5lFI2mxSm1BgnbM3JFQliNRSsNFDQ7jIey6l+KnTa2W8x6cp2gL1liUGK42ajAwaIuMR4rqtaaTotfNF9BWEHkA99Oi4+ZwiQ06lBOKf7hjLLBYYczFp/kbAjgG0mx0iAGrrNEXbYO4zdZ/6kwTbfuyng0sNPRcABgXUn3AKN90iQqTxiWOScJw6Z4ygsRj7rLkvNhASXAAm5J0KcTggGHMRqyrdjtJCNBt+eukeD/JN8reF+Q/B85FY1Vz+oj8QAAAABJRU5ErkJggg==</t>
  </si>
  <si>
    <t>E.6</t>
  </si>
  <si>
    <t>SR 747.201.1; E.6</t>
  </si>
  <si>
    <t>iVBORw0KGgoAAAANSUhEUgAAAHMAAABMCAIAAADRDR/JAAABIUlEQVR4nO3XQTIEQRBA0SG4gdtwfLfhBGwsTAzRYUW9IuR/F6iKPznZ3Vf3Ty+nANe/fYF/q7JKZZXKKpVVKqtUVqmsUlmlskpllcoqlVUqq1RWqaxSWaWySmWVyiqVVSqrVFaprFJZpbJKZZXKKpVVZpV9vLvddtassqeNcW/2HPOnXOI+PL+6U8bN7Gd0ftXM7txoP/F+TzG8o2f2QszBxD37peXLt5k9WjW/lVUqe7RqG7RnP6x9Q2hmz5a/eDWz6ktMlaUfjt92eO7TSw6d2Q0//MQ9u+f/NGtmd+6oiTO7R2WVyiqVVSqrVFaprFJZpbJKZZXKKpVVKqtUVqmsUlmlskpllcoqlVUqq1RWqaxSWaWySmWVyiqVVSqrvAGC9iUO0C3SvAAAAABJRU5ErkJggg==</t>
  </si>
  <si>
    <t>E.7</t>
  </si>
  <si>
    <t>SR 747.201.1; E.7</t>
  </si>
  <si>
    <t>Nicht freifahrende Fähre</t>
  </si>
  <si>
    <t>iVBORw0KGgoAAAANSUhEUgAAAGcAAABMCAIAAAD/SD5bAAABI0lEQVR4nO3ZwQ3CMBAAQYNMB3RDyqcbUgH58OSZsHdgTt55I2E2Z5DN6fZ4Nn3oPHoBJVmNsBphNcJqhNUIqxFWI6xGWI2wGmE1wmqE1QirEVYjrEZYjbAa0Ucv4O1+vey+Zlm3H6xkl7NGWI2wGmE1wmqE1QirEVYjrEZYjbAaYTWCnN6PHLO/JPet8V0AmbU/uXgIinwKuEOrhwuu3+81glerPm4RoVkrGi6+7Ol2aMqTjlYrOm5BCbM2Ybi5dmjWA86pVmLcEheZNmslwmXJ/Bd5nnC9DT2NV7Ss21y/BlmsRliNsBphNcJqhNUIqxFWI6xGWI2wGtHbTHcVWZw1wmqE1QirEVYjrEZYjbAaYTXCaoTVCKsRViOsRliNsBrxAqcpLs8+oWDDAAAAAElFTkSuQmCC</t>
  </si>
  <si>
    <t>E.8</t>
  </si>
  <si>
    <t>SR 747.201.1; E.8</t>
  </si>
  <si>
    <t>Wehr</t>
  </si>
  <si>
    <t>iVBORw0KGgoAAAANSUhEUgAAAGcAAABMCAIAAAD/SD5bAAABBUlEQVR4nO3c0QmCYBSA0YraoG1q/LapCeqlBfoFD1pI33k1RD+ucFFof7k/d5np8OsL2KSqiaqJqomqiaqJqomqiaqJqomqiaqJqomqiaqJ4+jA7XwaHbo+XutczA9M3OZufKfNmqiaqJqomqiaqJqomhjuaxOmd5x/0KyJqomqiaqJqomqiaoJ2dc+vnUaLXGzfvz9k9vu2ayJqomqiaqJqomqiaqJqomqiaqJqomqiaqJqomqiaqJqonVv73PfVm66smXItW2a6nKPaGiaqJqomqiaqJqYrFv79sF60izJqomqiaqJqomqiaqJvb91x9o1kTVRNVE1UTVRNVE1UTVRNXEG5cGIhGxPY1wAAAAAElFTkSuQmCC</t>
  </si>
  <si>
    <t>E.9</t>
  </si>
  <si>
    <t>SR 747.201.1; E.9</t>
  </si>
  <si>
    <t>Stelle zum Einwassern von Schiffen</t>
  </si>
  <si>
    <t>iVBORw0KGgoAAAANSUhEUgAAAEwAAABMCAIAAABI9cZ8AAAFN0lEQVR4nO2aS4xTVRjHf+fevjszrcyACAlBMUhiAlE0Lkw0wRDdEF0oiXGlG2JMDAmJ+FiAisEEeWyQsBNdqHFDdIHgRkKMRCBClAQWwDijWJgH096+23uui5aZFuydc6f3XiZ3+k9z0sfpOd//fM+er2LjqEXQod1rAfxAj2RQ0CMZFPRIBgU9kkHBgiAZ8n/LRYJtKXRhN8cCYTsezjIsVXf0m+QbCV5ME+/agFIGzE+SW/t4Ie2OhziS2z+fXCJYn3Rtv7qTyf6R3Bjj/rBrqzlaySeSQ4JX7nNzwZqTyT6RjAoituHUKeajJisWrnKcl5rcnEDcO036lEJOVdjUSOQdYFqUJJpAWs1RF5idx6KTmymfSE5IbKSy4Kcc+4y2mkYD2Xl0BJ9IVm198liWAwbQPIjGKG1HR/DJJyPCTpP5OQjuBF5pcpEgLWa8KCnsNBkVPKQREhQs/vGAsPDocvn5CG8OEtdbduo8eVqCn3PszrkvjFfmerzKp+NUJILmwwaNSHMiyx4PGOKpT56u8UNWdfJEjb2Gs7JbHd4Gnh9L3FCoTcqSzyc9FMNbkqOS7WOMVOzmlCSHJvjFUZ3mEJ6nkOuSjybIVP//07LkszGO2Z5C9/AjT45I3h1n9C4mRcnBcU55qcMGfCoGGvoca+FjWuwf43gHDbsL/24G/pJcLs+kxEyNPzwKpnfB13vXXVmOZbEgU+XjcSb96nH7elsn4YBBXPBVnr89rldb4VVZN6+wINoEPZJBQY9kULAgSHqYJ58KkxLI9r7iNFrfvFrnqpdp032SCcFiwdY0q2LE1AwlU+WWibQ4MMWonMt9nD1cLgaei/D2EPpcOx9Vi18NThQ542pZ6w7JCHyQJqnxSIxo125ekVwuI+B0ke/K3UvXtbk+rLM6xJZBFzrk04hqrE0ArIlTGCcvKVqc7UK3qprUIQxViEAVdqSJCjRYGmZpxO6LKqvPatpViz+LbW2CmsWHU6oXX0okHwuxcwkamKCDCYnZ9FaRlCRXKhzOotMWY2lveJiwJcWqKBakQw46fCXJzpv8rkBUyVwjQtUaLfi3yvkiw3WOKrvTe7eaT97q48kEy2xNYxpxTTW8KZGsK9hcweR8kSMGZchIAAHrQ5igtf8Lh/aX51pUcTDPiiK7FzOgKwUwFcFQJBnqcGANKSuSkwbfFhi9neB02BBhQ5LHk7OYnwXnCpgWkyb7DXQYkbx2g5dirArzaIzl0bbTURTszmkqkwqSnIkA2fDJ253QvRNkJWWLaxJgmcagYGOCZ/vRIaKgCgFPJAGkxTN9aIKTBt8XOVqGMg8UiEFMkNLYNtjShL1tHQW1usG1YmCpxq5BVkRdWKosOVfgsNE0++7RLcllGinBpiRP97mZKoGSpG6xb5xrJte7YztHkss1Xu8HWBlxR3s2GKkw3HI9+4Xh+BJMieTaEDsWNzNkYwzNllTyZjNgHJnkSr1jnowLtg8REvTpdqu1oqFhHc4U+ESt1acUeBKCfmUhbta4WGJPTrUc2ZwhAtsGCAv6ddYlZpk/fbjq3qFEsqZg0RVJ3eLQBJfqjDg0pyrNBvOAYHWOd4ZI6oRnSw/qtVFXebKBmsWZPF8aLvzwzVmcrfNqhs1x1kR5MGJXGKvHEgcVjwVF887/DV0o8o3BRVN5QwWY8HUJSqzUSGm83Me6xMymCb2pQ5c1eUvyW56CZHeOMNRoG73DsATJhSnCUzPbvT9AQkPAReWuZq9NEBT0SAYFPZJBQY9kUNAjGRT0SAYFC4Lkf0Q08AjLZSAPAAAAAElFTkSuQmCC</t>
  </si>
  <si>
    <t>E.10</t>
  </si>
  <si>
    <t>SR 747.201.1; E.10</t>
  </si>
  <si>
    <t>Stelle zum Auswassern von Schiffen</t>
  </si>
  <si>
    <t>iVBORw0KGgoAAAANSUhEUgAAAEwAAABMCAIAAABI9cZ8AAAFIUlEQVR4nO2aS2hcVRjHf+feeU8mkzQPYgqxpRqrQuuTLgqKlS6FLiQirgpCwYJYC/WFSQU1EJ8brd1ZNypuiu7cVRdV02AKBuyibUikjWme837dc13MtDNRM3My9+ROmMx/cZnHPed8v/t99zvfveeIw7M2zS6j0Qa4oRZks6gF2SxqQbqu+02OBPR3u7UgOw1e3MFTPs3dbi1IE3wGr3Yz1snd+kzbWpAWAH6Dh8KM9bJbk3UNhvSCDzx3jqL8V6eHkW4GdBgo3K9dB03aBQLu9fJcJwJsECCLnGupVgqcmmdaOhrRVchOwYkoDwRpNzfQ6kaO4QVmHHC6B9kreL+bAX89bTOSiSRjMdJ1GevSPdkpGN5RJyEQMDgY4fVonc1dghztYjDotJMDYV5qq6ehS5B+HeP8FOfzRD0NPRoGr6WhAH1eRz2kJb8m+DBWZ3M3IIMGpqh92nqayfL2IjcdZFc3wtVJ+l4qMOyMEHcg6/bibJYT89xwRog74Vrdk5bND6v8nMYjGDA53lP6fTGvwYdFuQFZ3ZO38uWcGREAGclkii9iGnxYVOM9KSqugQVZyegtLuZ1GtD4e9KuuAYLkjOLmgnZap68YnHF0m/A1vLkJqnx86RwUCcoqvGvP5rEk9W1LTzpqOpT0xaA3Bae3Hy1IJtFLchmkSu1q01h/Xmiyl+65MbLZR9EBMbt5QAq1gVMKMDSJpvghidzsNjQzULb4p7cFpCbGK4HvEQFkvLiXGXMVv54rcA1Ta9z/lf6IUOCHsErHewJEFALlLkcyxbS5tMVZiXaeTVn16d9vNyNKdasGasrZ3Mxzo8pxgsajdIE6YO3Oggb3BfQsLaTlVzJIOCXFN9lnFvnOFzvMRn0cKyLoL4U5jfYFwLYGyS5QEKSsrnkwLeqnjTBCznwQQ5GOvALDOjz0ld1241K7zVDO2fzRwoDJKVj3uadFRTBlSAf9nC6FwMsMMGCUC2/ZSVpydUsZ1cxWZNjqcirxT6PRdnjx4YOzwYeodOS0/P8rgCqFK4+oRqNNtzMMZliusB55dvpjeXSh+NtPB6iX21HVtBQTW9KkCo1dNJiMsW5OBmYkwACHvVgUa5a/+tJARMVrvgswUCK0R7aTaUEpljcK0F61rlgRSuzkgtxvk0ye3uCM+GQj0NhHgnXerMME0ksmyWLT+KYMCN54W+OBNjj5cEAO/1rro6iYf8+TeWkpCRmlZ8bLBtTYNl8tMiqJGNzXQL0G3QJDod4MlLaJVdTAh4LA0ibJ9owBBfifJ/ifAYy3JUkAAFB1OBkV2lQU5SjI6lWN2grBvoM3u2qfxNLpYq7ds7GS2HvXE4h+w2igmfCHGzTOVUCaUnB5uMFrltOFyrrhNxpcDQCsMunx3tVNJNlOlf++mWcvzbIrAS5z8NIT2mGLB49tSaVhFVKGOeWuFpYd54MCl7rxiNoU95tV/SwCeNJ3lPb9KKUeEKCiLIR83mm0nwQUy1Hhubwwcl2vIKIyf5QjfPvXFz1u0MJMq8Q0VlJwebMIn8WNryjMQejMYB2wWCMU92ETby1pgf12sjRPFlU3mY8wVdxDQ++MZtLBZ6fYyjIXj+7fdUKY/VcsoGKx4aUVTFZ2ZiCyym+iTOldQ3cgq/TkGaXQdTg2Tb2h8qDhsySDzV7clnyW4KkZDSGF/KsOW6epiVILq/gXSkP92Y7IQMBU1nVfhqwPdt9bYu3dS3IZlELslnUgmwWtSCbRS3IZtG2gPwHKAy+WuHgoKMAAAAASUVORK5CYII=</t>
  </si>
  <si>
    <t>E.11</t>
  </si>
  <si>
    <t>SR 747.201.1; E.11</t>
  </si>
  <si>
    <t>Ende eines Verbotes oder Gebotes</t>
  </si>
  <si>
    <t>iVBORw0KGgoAAAANSUhEUgAAAEwAAABMCAIAAABI9cZ8AAAFiklEQVR4nN2Z6W8UZRzHv8+xu4V2ZscCnhQUQ0QuxRDeYNR4RBN94xtf+BY1xsQXigFKoQe0tFtxW67GQOCFCWhqsIlXUJBwJSakETGofwSa7H31OXwBandmCt12dmdmf+9ms5tnPs9nfsczS7TWAAAo4EBanJ66fdlMQf6DBFDWOJEVJyvNxkmnX8QIthj8VU78ups6BVFa25jKGsez4lQT+aRjaWFLwxjBWwZ/oYl8svTW3TGFNVFKp0Exgs0xWhH6hvLv1rwLCuBoWY1lhKj2GSV42+TPsmbwebvwjE/pL3LSydlj8Tcioef8v7p+OoPPd8Lvs6qFjE/pLx0+Wwi6Lf56mH1S2/WRsjqWFdJRb98z+HOh9WmHBHCyok/n7T4XUOyy+Gvh7CsukAAOltRnWWlrHy0E75vs+RByukMCOFFRE478bKWk0+Qvho1zRkgAIyU1nrOlJxZQfGSycHHeCRLAWNnFZxsl203+dHjq0F0gASRL6uu8i8+uOHspJD7vDgkgWVITOWkDNSjZZvJNYfA5K0gAyZL6vuDic0+cvRx4n7OFBJAoqq9yUlZ/2EbJVpNvDLbPGiABjJTUj478XEgxEOevBNhnbZAABorqdM4+J7RSfGDyp2hAOWuGBDBaUj858rOVYtDiway3c4EE0FdQE24+PzTZhuD5nCMkgGRJXXD4NCgZsvgzAatDc4cE0F1Q3zjqUCvFNpM9ESSf84IE8HFRXSooG6fFSMJiwZkT5gupga6CPJO3tU+0UdJlsvXB8DlfyFuRKKpLRbvPRYwMW+zJAHB6AymAnXl5vuDiszfuf356A3kr9hVcfC5mZMhia7xcp+bwcvEysDMvLxfsb90NSvrj3Mf+6f0O7y3Iyw6fSxjZZ7HVPvn0ftki0JmXPxddfA7G+UY/fNZrb3vz8oqDcxEjfXH2eMN91mvBAtCZl5MlO2eckaF4o8+fddxVDXTl3H12m2xVA33Wd6k80J2X18t2znZGhhtYb+u+nxVge9alDrUzsttkKxvisxGL5ICevLxRVunqE8u9nCTjfG39b6FBmVEA3s3Knoz8u5rzHkZ6TP5onR/bhpbzSal3pIXN5wOcjFq8rs9to3vWnwo9aRef/QZfXjefPgxak0p3pkW2evJ7KEIOW/Xi9Gea/ENhZ0redPgcMuvC6dsR6JrSuxw+OyLkkMU7vOb085z3u8KOlPyr2mc7IwmTP+wpp6+HWeC60r1pmav2uSxCRuJ8qXecPkMC+FXpbSl7vV3CybDJV3jE6T8kgN+UHsi4+Ex45DMQkACuSr09JVOOOSHhhc+gQAK4rvRwRuarJ/nlEdJv8gfnxxkgSACXpN6RsveVZRGyf371NliQAK4pnXT4XBYhewx+31w5AwcJ4KzQnSlh41wRJaPmHOtQECEB/KL0SMbO2REhew22uHbOgEICOCN0V1rY3lSvjNLDJr+/Rs7gQgKYlPqTjLD1z6URMlCjz0BDAvhB6O60tL0heixKj5h8yaw5gw4J4KrUwxmX8+egwWbJGQJIAGeFHnD4XBWlB03ePgvOcEACuCJ1wpGfHREy1HZ3n6GBBHBO6P0Zu8/VMZo0uXlHzjBBAjgn9GBG5Kt9PhIhibY71duQQQI4L/ShjCxV/wG6LkYTBls4w0/CBwngW6H7U8LZV/bP0D9DCQnggtRjWVGu9rk+RvvbWMzx5bBCApiY0ntSwvbcro3REYPZ+kqIIQFclPpoRlQcPvtaWXTaJ+GGBDA+pftSds4NLfSAwax/fYYeEsBFqY85fK6L0d5W1gKgOSABfD6lB9J2zo0tdNRgJkA236z4dGPex5tRssXgseqqc7WkmsTkrThV0UmHz00ttKkgAXwn9HFH/2w2SAAnK3osI6aPQ/8ACFhNCfjkwuYAAAAASUVORK5CYII=</t>
  </si>
  <si>
    <t>E.12</t>
  </si>
  <si>
    <t>SR 747.201.1; E.12</t>
  </si>
  <si>
    <t>Hochspannungs-Freileitung</t>
  </si>
  <si>
    <t>iVBORw0KGgoAAAANSUhEUgAAAEwAAABMCAIAAABI9cZ8AAAE3UlEQVR4nO2bTWhcVRTH/+feN1+ZySRpSSsIFk0/gkjTYFd2USoiWrrQlYq6cVcw2E1BaG2ESAux2BYXFj9QxIqoKJKsBEFURFBodWFEV1pEsKDMZD4yM7n3uHjJdDKTzOS+++6bOJ3/4pFJ8m7ej/8555533gsdulFFr0t0+wKiUB+yV9SH7BX1IXtFfcheUR+yV+Q5Xf2gpOmslATNIAK44WcEZgiCbjgqxqLG07llFepluIWczsoRSUanvJQPmRBOw3UqKQaFGeHVJf2L5s6/ZyhXkDsI+2PkmTDWGNeqnAuf0Vm4Xsx6d8TMbCxofquqXVyMEycPS9phZCIAYCYfejKuyAnkQ0mRNGS8tqR/c5CNvsKHnBR0X8ps2Rrjpxr/64ox7JxMA1MZIU1OYeDdRfW2m2z0FbKTp9Nyb9xszbziL2oOCREu5LjA3XHjevNlWf/hLFB9hQm5X9J2w/7mH8VvVtzaiBBz8nhCPJYxSkYw8HlJu6s3dYXj5DbCvXGz/gZASfOnLutNXeFAHpQ0njBear6k/2IA8AOg9SgajgRQw0cjkf1jggzw0TbPtBcHUGEoBoMFSIHl2qMGE4gB/xbNX93/oqB5Krf856bjPIScfDwhUmRMCCCx4o5/7kbHZhU0Xy6ozRPCHvIBj57MSPNGNaBKGqdz6gdlVqysIBPA0aQwvNkIrrzm83ljQlhC3ikwaV5vgqmkMZ1T35sTwgZyUtCZrIzGxpzi2XxAQthAHvBoNJJcLGnM5NV3QQkRGHIn4alBs/4mmHKKz9kRInAzcCotE+5dLGmcy6tv7AgRzMkJQbvc52JOsWWU1hUEsgp+v3BzHuN3JALQaB4Wa175fuNgecyjo+kOoV7SmA2JEMEgFzQWgs5jBPB8p3KV1xx4t1hXbiforTqblofaToBKGuctdot1FSnkboF9sXZtbkFzgK6toyJ9qnUkJtpsrSWNVwJ1bR0VnZOHJbUZHRQ1TuWWXRAiSiefHZQbTZxLGhfyrggRjZMEnEyJnesF6jLjs6L6pKJ/dznpiQJyj8CxtGyNGQbmiurC0v9nWtdGM1mvlVAxPi6qV90TIoKcPObRSMv4RwNzURHCtZO7CM9lvabNXzE+KKjX3M+U63Lr5BNJ0USogflipIRw6uSJpHh4YM3GqBhXCur1aAnhzsnbCBNxanwyooD5YhcIEQrk2bScaCktdwna0/AMTwHvLaqXo6o0TQoBcrvAdHZNWD7o0YtDNxNBAfMF9UY3PPQVTriOSHqmwbf7E2Jg9VN3PfRlC7lbYFhQjHAgTsMEAMcTov7OgOIue+jLFnJc0O0xAjCZFGNEw4RHVzs4DVwpdNlDX6FtIQScGZILVfYDVXHXammrbCEbq+qgoHviAKARdU/TXraQjXdIcUJcEoBvy3rrEMI+J9e9Dd4Xo0sZmQIylquHpDCdrGvUo1GP5hKixnwxr64q/tv92w9tZAWZAR4Z2DAWkoQk0QvD3q9V/WOVLy/pis0fs5BVuHqEsVjnFfbGxZGUeGfIG47qcW2TrJwkoE15uV7jn6uagBowW9au3vPchKwgeTUSipo1IEBfl9WHFZ0ClcFlxvWupmJdVpAVxldlJUGXyurGGp6tAbeqEN7j2fq6Jf75pQ/ZK+pD9or6kL2iWwLyPzI3zK6oxAeNAAAAAElFTkSuQmCC</t>
  </si>
  <si>
    <t>G.1</t>
  </si>
  <si>
    <t>SR 747.201.1; G.1</t>
  </si>
  <si>
    <t>Festes Zeichen, kegelförmig, rot</t>
  </si>
  <si>
    <t>Einzelne Hindernisse</t>
  </si>
  <si>
    <t>iVBORw0KGgoAAAANSUhEUgAAAFQAAABMCAYAAADz7pA3AAAE3klEQVR4nO2dW3MUVRDHf53yI+x3scr39dEPoN9CsogxmsJoVBCxUKwCBEXFUikFS0qlurTwQoH38gp4LUtBCQ1egkbBZH2YkxiT3exczjlzZpPf2+7M6e76p2dme06fE+m22keB61mnMmIqI0AHmK87mCFgHmBETD8Bnqo5mGHgCYAR92EMmK0vlsYzC9wBTlAxPQs8XGdEDWeLmP4A/2UowBRwsZ54Gs15YNvCh0VBxfRX4J46Imo4Y2I6s/BhZNnBh4Bv4sbTaD4G9i/94n+CiukVYCJmRA2nI6ZzS79YnqEATwMfxImn0RwRU13+5QpBxbQLjEYJqbn8A2zqdaBXhiKmx4BXAwbUdHaJ6ee9DvQU1LERmFvl+FplBpjsd7CvoGL6KfBkiIgazqSYnu93cLUMBRgH/vQbT6P5juynZV9WFdSVpKsaWGNsEtO/VjthUIYC3Mt6SQpwEjg46KSBgrqS9G4fETWYLjDqflKuSp4MBdjJ2i5JnxXT43lOzCWoK0lvrxRSc7lC9nDORd4MBXgGeL9wOM1nu5jmvjpzC7pGS9ILFHylWSRDEdM3gJeLjGk4E2L6W5EBhQR1jJK9HBh2TgOPFh1UWFAxPYWb4RtyNojp1aKDymQoZE/8YS5JXxfTUre2UoKK6TngwTJjG8A8WfNHKcpmKGQl6XSF8amyT0w/LDu4tKBupm+q7PhEuYxrWChLlQwFeAT4uqKNlNgipj9VMVBJUPcUzF2WJc5Z4IGqRqpmKMBzwAkPdurmVjH9o6qRyoK6krTnDGCD+Ag44MOQjwxFTN8EjviwVRMdMfXSI+tFUEeHZpakh8T0NV/GvAkqpqeBx33Zi8RVPN+ufGYoZH1RlW/sEdkppl/6NOhVUFeSbvdpMyC/AHf5Nuo7QwHuI2tCTZ1JMfU+m+tdUDG9TIC/vGe+JavyvBMiQwF2AV8Fsu2Djpj+HcJwEEFdSXpbCNseOAEcCmVcQhkG6Lbax4HrQvooSBe4VkzfC+Ug1CW/QGol6YGQYkJgQcX0LeDFkD4KMEuEN2OhMxTgFtIoSbeJ6fehnQQXVEzPAPtC+xnANLA1hqMYGQrZLOnMwLPCMS6mv8dwFEVQMZ2mvpL0C+CxWM5iZShkl9zPEf0tcLOYRruHRxPUlaR9V08E4hUxPRrTYcwMBdgNnIrka45saVBUogrqLr1Yjbt7xPSzSL4WiZ2hiOnzQK726grMAJsD++hJdEEdo2R1dSimxLSOB2A9gorpSeBwIPM/AjsC2R5IXRkK2YuTwv2XOdgoprW1WtYmqJsc2+vZ7Ltkiytqo84MhWyW1GdJuiHP4qyQ1CqoK0krN2g5Dorp255slabuDAW4H6jUQki2OGvMQyyVqV1QV5LeWdHMDjFNok+1dkEde8jeCpXhEgntN5WEoG6rnrKzpBNieslnPFVIQlAAMT0MFH2onCHrAUiGZAR1FC1JO2UWZ4UkKUHF9B3ghZynHxPTl0LGU4akBHWMMbgknSfRldHJCepK0t0DTtsvpkluJ5ecoI7NQL9ZylkS3vAwSUHF9AJLNjldxuJusimSpKCOrWTvNpdyjkgNC2VJVlAxnWXlLOm4j8VZIUlWUMdeYGEXxBW7ya5Tgm6rfUO31e52W+123bEMBTddvPGabqvdmP8E8S8fQmF7k5mvnwAAAABJRU5ErkJggg==</t>
  </si>
  <si>
    <t>Art. 37.4/G.2</t>
  </si>
  <si>
    <t>SR 747.201.1; Art. 37.4/G.2</t>
  </si>
  <si>
    <t>Festes Zeichen/Schwimmkörper, zylindrisch, rot</t>
  </si>
  <si>
    <t>Fahrwasserbezeichnung von Hafeneinfahrt, Fluss-, Kanalmündung</t>
  </si>
  <si>
    <t>iVBORw0KGgoAAAANSUhEUgAAADMAAABMCAYAAADA1Y8+AAAAdUlEQVRoge3PAQ3AIADAMI4GLN2/JG6ChOZZFWzPXu8ePzFvB5zUjKoZVTOqZlTNqJpRNaNqRtWMqhlVM6pmVM2omlE1o2pG1YyqGVUzqmZUzaiaUTWjakbVjKoZVTOqZlTNqJpRNaNqRtWMqhlVM6pmVM2oPrheAu8xp4MYAAAAAElFTkSuQmCC</t>
  </si>
  <si>
    <t>Art. 37.4</t>
  </si>
  <si>
    <t>SR 747.201.1; Art. 37.4</t>
  </si>
  <si>
    <t>Fahrwasserbezeichnung von Hafeneinfahrt, Fluss-, Kanalmündung (linke Begrenzung)</t>
  </si>
  <si>
    <t>Festes Zeichen/Schwimmkörper, kegelförmig, grün</t>
  </si>
  <si>
    <t>iVBORw0KGgoAAAANSUhEUgAAAFQAAABMCAYAAADz7pA3AAAGzklEQVR4nO2ce2xTVRjAz7pBCKAQNGDEB0QhBI0RExATs4hRQ0KI/gEhIpqIEk00Jkpi1EQN0Rg1Ij4IDwN2Xdu5lfW1ru3a2zuQjQ0GY4ONjY1t7NWNsa1j2T1DzrkP/9hGNtjae2/PuQ/j77/2nvN9X39ZH+v3nQJgEn6+sVd6Y3C7pHcdqbDoXYAcSmBJdpAPgnWZ64b1riUVphDaiBsc/VIf8GD3ghIY3qB3PckwvNAAF9iVi20PAwDAEEiAy/iyVe+akmFooaWQtZzFVXsFwN++z4ZzHg1yxTt0LCsphhY6KCb2+3jPPZPvEwAPqnH173rVlArDCo3B2CIGRXdNd62Qdy30cb4vtK5JDoYVGhfirtNiRdZM18tR+ZcsZGe8rheGFBqF0Sc9qPDFpGuE8JyEOLhfq5rkYkihzXyz+6rUlpFqHYOYd1gYu1eLmuRiOKFBLrjVjmwr5aw9LVZk9QrX7LRrUoLhhNbimoM3wajs9T7k2cxA5jGKJSnCUEI9I57vCvi/7lOyp1lqyugUOhy0alKKYYSykJ17HJfuVrM3D+Wtj8CS9aRrUoNhhF4Trjn/Fo7PVrO3X+oDV/gruaRrUoMhhDKQWV6EfK+mEyMHWVcEueA2UjWpxRBCr/JtnkapIeXHpGQgcAvU83W/kapJLboLLYHhDU7keJpELCe2L/ZzflWvw6TQXehFXJc3BBLE4p3Bp/eUQla3x6Wr0CLO/7ED2x4gGbOYL5o3JA79RDKmEnQTykI2qwJVfksjdgzFPmQhO59G7FToJnRAHDgSEgJzacQ+JZbNui72HaUROxW6CI3B2JIQCr5JM0cAFW2JQWYpzRzToYvQLqGzsEasppq7XqyzdAndeTRzTIfmQiMwsrYA5T+vRS4XKsiOwgiRj2Ry0VzoZdzo6pHimuSKS12glW91apJsHE2FFnPFb+dg6zItc+Yg6+owF9qkVT5NhZ7FVb9MbglrwU0wCi7xDX9olU8zoYUjhfu8vFuXdkUutj4Y4ALvaZFLE6EsZOeXYvYDLXLNRDU+94MWeTQR2iPEXeXCyVla5JoJD1+4wDvi+YZ2HupCozC6yoPcG2nnkcMJfOJTFrJzaOagLrSFb3G3Si1pfddJiuMCO3tAHDhEMwdVoWEutMmBclfTzKGUMArtiMHY/bTiUxVaw9fmcGCEZgrFnBfPZfYIPdQ+7FMT6uW8X+djJ7W/hHQ4hlwvR2GUyjOHilAWsrPLUdlnNGKToEO6mtHOt1Pp5VMRel3sszNChOq7abo4kX0NjfFy4kJjkFkaRMEtpOOSZggkQBNu+pN0XOJC2/l270WxVvfmnxxysHUZ6fFyog+8BJZkO7FjLcmYNKExXk5U6CVcnzcoDZAMSZ3x8fLPScUjJjTABXY5sF3zHg4JylH5V6TGy4kILYWspRJX7NP6u05SjI2XJ4g89YkIHRAHDxbzRfNIxNILBkXfJTFenrbQ8eMvO9ONozekxsvTFtotdLvPiJWGO96iBhLj5WkJjcDImgKU/0I6MYzE2Hh5Z1r/kqYltJlvdsWlrnRCGI485FwfgZFn1e5XLTTIBbfZkPVxtfuNSrrj5aqF1uDzBxC4pXa7obEj28oQF3pNzV5VQj0j7u9dfP4iNXvNwE0wCur4OlWtEsVCx1rCpZ+oSWYmnDh3iZrxcsVCe4Ve50nhhK4tYa2owmcUj5crWsxAZrkf+TYrK8u8BHj/vCHxxo9K9igS2sa3+pqkRkO0hLUihpiPlIyXyxYa5sIbHSj3KXVlmZex8fLrR+Suly30In/BNgwM/7NJVAgg/1a54+WyhPo5/24nti9OryzzUi/WWbqFblm9/JRCWcjOLkNlVI6/mIlj6Fh2FEZSvuSlFNov9h+NCmFDt4S1oEvqyGjl21IegkgqNAZjS8IotJ1cWebGjmxPpBovTyq0U+jw0j7+YiY4MAIa+IbDydbMKCsCI2tdqOA58mWZGxu2Lk02Xj6j0EbcUKjV8RezkWy8fFqhxVxgpw3nPEKvJHOTbLz8LqGlkLVU4bOmbQlrxUzj5XcJTYiJX306HX8xE+Pj5QfuvH+KUBbGFjKIeV+7ssxNGIXeunO8fIrQuBB3VYqn/hMtYS04L57L7BV6pnRJbwuNwuhqNyp8SfuyzI0HuV9hYHTFxO3bQlv4K7J+EfF/ptIqtWS08+35E7ctAAAQ4kKbHci+Sr+yzI0D2Z+ZGC+3AABALa6xGu34i5mYPF5u8XLePfl8nqJfRPyfu5kYL884PHzoQr848NDkizzAmf9It6h0NoelG1TiQsBljkqjxN8DMMBA7nvLtqzXB/8F33tFsDPcfKIAAAAASUVORK5CYII=</t>
  </si>
  <si>
    <t>Fahrwasserbezeichnung von Hafeneinfahrt, Fluss-, Kanalmündung (rechte Begrenzung)</t>
  </si>
  <si>
    <t>G.3</t>
  </si>
  <si>
    <t>SR 747.201.1; G.3</t>
  </si>
  <si>
    <t>Kardinalzeichen Nord</t>
  </si>
  <si>
    <t>Ausgedehntes Hindernis, nördlicher Quadrant</t>
  </si>
  <si>
    <t>iVBORw0KGgoAAAANSUhEUgAAADwAAABMCAYAAAAx3tSzAAAFB0lEQVR4nN2bS2hcZRTHf+fezDuZSUKCBrHU1pLqRgh146tVFHFRu1A3FiuUQsGNtai48oHajaALrboSFbtQcVEUVBB8gaioVESRiqCtUm0kjW2al/Nw8X03SZO5M9/MfXzf5A9/bm7mzsz5M/ece75zzgd2sAEYKxaLYun7U8WVwGlgEthaKBTWtegK8D1QAxrAd8CgVYsShAe8BVRRYgO+5nle1qZhsaNSqQjwCLDIhWIbQB14wPf9PnsWxo/bgDnWig04D2zPZrOeNQtjxOXAX6hfMkxwAzgJbNB3Q8+iH/iG9mIDfgoUrVgaFfr2fJ3liGzCOnC45/xZP1vvZ21ENmENuKdn/HloaEiAG2kdpNrxLDDR39/fE/68EfiT7sUGPA6Mpmt65ygBX2AepNr587tAJlUFpujr6/OBl4lH7Ep/fiqXy7nlz9qg/XQWkU35H7CrXC674c+Dg4MCXAPMEr/YgJPAeFqa2uES4ATJiQ14DBhISVMoCsAnJC82CGJHUKuu9KGD1HOGxsbFKvBQGvougM6C9kQwPArngB2JiwwwMDAgwDZgJgExpvwDuDRprQHGgF8TFmTiz58B+YS1UgTetyh0tT8fTkyprjsdckDoSi4A+2IXqyPybuJNG+PiGVRMiQc6bbwaOOeAuGasAz8Tx8pqZGREUJnUcQeEtWIVeA+IXCkp6Q+yLciEC6gY0x08z8sBjzogpBOeB+7oWKwuot1FdzUpm6wDp1D9KzPotHECmHJAQDesoUrDlbZih4eHBZVJ/eCA4VG4CBwRkdYrKxEZAN52wOA4OAs83EpsXl9g29A4OQXcskas53kZYBeqfmTbyDhZRy10LlsSm8lkPOAq4G8HDEyCVVRVphRoHgW+1C/UDFkPoW1xYZwHXgRIvfQpIqVGo3FAnz6d9venCp293Ym6m84At9u1KEH4vu+jYsUk6jarAb8DW23alRQEuAj4lrUB5SvW2ySPiPSjmuPNAsoCqt7sWzMwTnielwcepHXfaRY42DNN8DDoVdfNmDXHzwK3lsvl3hRdKBQ8YDMqMJlmRSeALTbsjQMVOu87VVEN9fZLO5egn7cv0F2/eBF4pWcmebSh9xJtITIP3Kef3e5Cl3S3obKoqPnvOeCmYrHodBC7GPiReBL+IIhtSlVBB8gBR4l3zqMGfA6UU9TRHtrXniSZAkINeN6ZmepSqeQBO4k2eWfyuNrvSuQeR9WCkxIbcAa4IZ/PWw1iZdRqJ61qx2+o0cb0ISICvEr63YmPsTS+dBCVIKQpNuAzuqycGrYD0wkIMWUd2KvLy4kj6BfbrlLOANdmMplE08888CHudBV/ATYluTHkWez5bRg/AIaSELsX+NcBgc14SESWOgtxYAI11m/bb8NYBfbodXhkjKIazK74bRingOs8z4sUxDLAm7jnt2H8CdgcZYvuE6hqom0hnfAoMNrNloGdqI3NrvptKz4uIhU9wmGEK1DTba77bRgXgd0iUjARWwE+ovle317iaeB63/fD008R8YGXsDv8HSePAVtyuVxo5D4A/ENv+m0Y3wDGmkXuHagFdhKbrWzzMWB4pdiNwNesvymegHPA3bA84/EOap++UVSLGfVV54GRK89NjmHvDc5PAeNBFfA8qnQiBm80+fBW/6s3+TvslzG9xvQ1JVCPHMqqi0KPIhL6uip1LV8nIktH3/cb2WyW6enpnL5mgZTxPzuMfA70OFHpAAAAAElFTkSuQmCC</t>
  </si>
  <si>
    <t>Kardinalzeichen Ost</t>
  </si>
  <si>
    <t>Ausgedehntes Hindernis, östlicher Quadrant</t>
  </si>
  <si>
    <t>Kardinalzeichen Süd</t>
  </si>
  <si>
    <t>Ausgedehntes Hindernis, südlicher Quadrant</t>
  </si>
  <si>
    <t>iVBORw0KGgoAAAANSUhEUgAAADwAAABMCAYAAAAx3tSzAAAEbUlEQVR4nN3cWWhcVRzH8c+92UNqElttFVvRalXcUFAUpIqCokWlghQUfVGQCqIgIiLqg+iD4kOhUHxwQVRcQBCXl6K4I1oVRdHigtSt2Gql2pq2mdSHM7eJk0xyZ+Zu6Rd+ZDK5w/y/k5xzzz3n3ES4Aw+pBruwN+WxO1FLeexf2I8NEOH5+hMHc95Hb/IJDOHLChSVV37FkRo43uSv/mDKXpzXKJtwudAuyi4yy9zUTDbh/goUmVWemksWYrxWgWI7zacYSCMMo/iuAkW3m+04Jq1swmnCebHs4lvNOC5uVTbhmgoItJrb25VNWFcBibR5SRhIdUQ33qqAzFz5God0KpuwGD9XQKpZduLErGQTzsFYBeQaM4HVWcsm3FwBwcbcl5dswmMVkEzyijBQypV+fFyy6H58i5GcXQ+wDNtyFpot/+CU3C0buEgY1ZQhvKYAvxm5K2WBWebhQsyaEOGFGYrKK28KA6FSGcJX8pfdgsMKcpqTFfKdHhrDWYXZpORKYdSTh/CNBXq0xIOyl91QqEGLxHhddrIfoq9QgzY4FN/rXHYrjiq49rY5XWfTQ/twfuFVd8i12he+tYR6M2G91mWfKaXSjOjBO9LLfo7BUirNkCXSTQ/9ieUl1Zg552KP5rI1XFZadTlxi+bCd5dYV648brrsyzKYS64q/dhkUnYzhkutqACOFqaH/sbJJddSGCuExbrCiXA9LpjyvYbHjV/b/dlMxzQ+buW5Vo/ZgzURjsVGkwP1PAto9lze1PABVurq6uoW1lP/ld1lXZUygR9w3AH9KIr6hQF72cXlkR24VCNRFA3h0QoUmGV2495psrBo0aJImBX8qAKFZpG9eA5dMwpDf39/LJwbt1ag4E5SwyfC5pzZqXdiq+qfUNmFt5MJ/IZT55RNiOO4T9gcUnbx7WQXrk4tmxBF0aBil1GyyB480rLsFA7HFxUQSZNxYYq4p23bgYGBSBjz/lEBodkyIVx5LW5bNqG7u7sLVylvLThNduDsjmUT4jjuwT0VEJspY1ibmewUBoRNJGULTs24nNeelghtpWzR/UK7fVeYRcmHoaGhCGcKsxVlC/+EpbnJJvT09MTCLtu81oLTZDcuzNv1APXhZx5rwWnb7Z35W06nH2+0WGwW7fbZKIpKm9Y9Aj/OUmDW+QwLihCbkZGRkUjYZVvErQLbcUIxZrPQ19cX4wb5dmL7cMXChQursUJRH36uk490DQ/Ux/WVYhDvyVZ6Aq+qwO67ZizDL7IT3qxCu++mMTo6GgmbUbKY496JM4aHhyv3p/w/6m1trc4uJ2u4rt4hVp/e3t4YT2rvTtUJrK93hPOKIeFWgVY7sbfN440ty7U2x70FS+t9wfyjvppxiXT3O41h5bxpt81YsGBBJPwniX1mb7e3dXd3V/Z82yoxXtS8534ijuPe5i+fnwwLO+0aO7FNDuKNLSfhd5PS27BicHBwfnZSKVktjMTGsaro820ZJ/dv6u+7MY7jp2u12niRb/4fUtpFH67oBSYAAAAASUVORK5CYII=</t>
  </si>
  <si>
    <t>Kardinalzeichen West</t>
  </si>
  <si>
    <t>Ausgedehntes Hindernis, westlicher Quadrant</t>
  </si>
  <si>
    <t>iVBORw0KGgoAAAANSUhEUgAAADwAAABMCAYAAAAx3tSzAAADi0lEQVR4nOWba2iOYRyHr3czNs1xySFZEuaQUymn8kEOKckSZQ4lIRGFJEpSkkNSavlAUj6QRHL8IDmUckrRyGEljXKIF2vG9vpw77bt2fu8z+k+tV31+7Le2u/a2rP7+T//JwVsBfbjBr+A+pCfTQMNIT/7DcgAlQAp4EzTF9pz7gGd5U+gGHjmQCldqQEG4GEozb/69pR6YJpXVjIP8Xdhu6TKrPGTlexxoKSqnAqSBcgDLjtQNmkeA0VhhAF6Aa8dKB03n4HBYWUlYxD/F22Xj5q/wKyospIlDghEzea4spIjDkiEzXnEQSoRnYBbDsgEpQronlRW0hd474CUX9JAmSpZySSgzgE5bxqBBaplJescEPRmly5ZyXEHJGUuIQ5KWikEHlgWzQCvgJ6aXf8zCPikWShXfgKjtVt6mIE41dgQXmzALyvbQxZUmQNGzHxIAWezlNKVm4iDkFWKgefol30H9DHkFMgw9I6H6oCJxmxCMh9x6tEhvMqgRyT2ol620qhBRPKAK6iTvQ90MWoQg97AG5LLfgQGGu4em7EkGw/9AaYbb52QCuILb7TQVwlHiS572kpTRRQAtwkv+xToaqWpQvoRbjz0FRhiqaNyJgO/8ZdtAOZaa6eJDfgL77DYSysnaCt7EQWzZFcpBB7SLPsS6GG1kQFKEeOhH8Aoy12MMQdYZOMbax9x+jAO8XSyQyCHf43AQstdtOMd76aBkVYbacRvgP8ChU/9XCLXI5oLtLP/xesJPktvs9ZOMUHn6Jbn6dmWOioj7J2SzBdibN+4QtR7YZknRNivcok40w6ZUBt0LrGU+LIya423jknSiaVMzi1YV1A1k5b5QJY9Z1fIA66iTlam1Sa7S+xDvazMYYMeodD55FBmhTGbAIYD39ErmwFqgQmGnHzphpmn/zLVQIkRsyykgHMBBXXkBpBvwK8NO2OUVZXdBvxaMRN7O1oZxAWyXLtlE6XY3cKTSQMjNLtSBDyyLNoySpfCs3HSAUlvlKz9Z2OTA3J+2aJadgrhxjS2kujVHS/9EW9n2pYKSqyXs7wUAHcckAmbSK/fZeOYAxJRE3s8tMyB8nGzOqrseMTdie3icVMPTA0rWwK8daB00tQgLrg5yQeuO1BWVe4iLry+HHSgpOoc8pMtR/+YxlaWe2XLEHcftovpSi3iQgyIMU2VA6V0pxooSQErEVs1HYFr/wAr/3Jb/ElmwwAAAABJRU5ErkJggg==</t>
  </si>
  <si>
    <t>Art. 39.2/G.4</t>
  </si>
  <si>
    <t>SR 747.201.1; Art. 39.2/G.4</t>
  </si>
  <si>
    <t>Radarreflektor</t>
  </si>
  <si>
    <t>Brücken, Schifffahrtshindernisse, -anlagen</t>
  </si>
  <si>
    <t>Art. 40/H.1,H.2</t>
  </si>
  <si>
    <t>SR 747.201.1; Art. 40/H.1,H.2</t>
  </si>
  <si>
    <t>Blinklicht (40/90), orange</t>
  </si>
  <si>
    <t>Starkwindwarnung/Sturmwarnung</t>
  </si>
  <si>
    <t>Art. 38.1</t>
  </si>
  <si>
    <t>SR 747.201.1; Art. 38.1</t>
  </si>
  <si>
    <t>rechter Molenkopf</t>
  </si>
  <si>
    <t>linker Molenkopf</t>
  </si>
  <si>
    <t>Ansteuerlicht</t>
  </si>
  <si>
    <t>Art. 39.1</t>
  </si>
  <si>
    <t>SR 747.201.1; Art. 39.1</t>
  </si>
  <si>
    <t>Kennzeichnung ortsfester Anlagen</t>
  </si>
  <si>
    <t>Art 37.1</t>
  </si>
  <si>
    <t>SR 747.201.1; Art 37.1</t>
  </si>
  <si>
    <t>für Schifffahrt gesperrte Wasserfläche</t>
  </si>
  <si>
    <t>Art 37.2</t>
  </si>
  <si>
    <t>SR 747.201.1; Art 37.2</t>
  </si>
  <si>
    <t>für bestimmte Schiffsarten gesperrte Wasserfläche</t>
  </si>
  <si>
    <t>Art 37.3</t>
  </si>
  <si>
    <t>SR 747.201.1; Art 37.3</t>
  </si>
  <si>
    <t>für Wakesurfen und Wasserskifahren zugelassene Wasserfläche/Startgasse</t>
  </si>
  <si>
    <t>A.1a</t>
  </si>
  <si>
    <t>SR 747.223.1; A.1a</t>
  </si>
  <si>
    <t>Verbot der Durchfahrt oder gesperrte Wasserflächen für Fahrzeuge aller Art</t>
  </si>
  <si>
    <t>iVBORw0KGgoAAAANSUhEUgAAAGoAAABMCAIAAAAKtrXrAAAAwElEQVR4nO3awQkAIQwAQT3sv2WvB/chwkwFYckvmXtw7rs9wNvkS+RL5EvkS+RL5EvkS+RL5EvkS+RL5EvkS+RL5EvkS+RL5EvkS+RL5EvkS+RL5EvW2P4Mztm+RL5EvkS+RL5EvkS+RL5EvkS+RL5EvkS+RL5EvkS+RL5EvkS+RL5EvkS+RL5kuvIWti+RL5EvkS+RL5EvkS+RL5EvkS+RL5EvkS+RL5EvkS+RL5EvkS+RL5EvkS+RL5EvkS/5AZwEBJVQn6/zAAAAAElFTkSuQmCC</t>
  </si>
  <si>
    <t>A.1b</t>
  </si>
  <si>
    <t>SR 747.223.1; A.1b</t>
  </si>
  <si>
    <t>Verbot der Durchfahrt oder gesperrte Wasserflächen für Fahrzeuge mit Maschinenantrieb</t>
  </si>
  <si>
    <t>iVBORw0KGgoAAAANSUhEUgAAAEwAAABMCAIAAABI9cZ8AAAJJElEQVR4nO2bfVBU1xmHn3t32V1YZPnSCyHYUaak6YRp0gnjHzGZNKVDtJr6VTAksVTADgUUoyhiRERBRaMGmzjRiEpqEpUkmqidJnGGsSMztLF+dToTq3WsnVFYIgqGlWX33v6BENy9+72rYH3GYZx73nv4/XbPvec97zkIijSOBx3xfgu4Fzw0+aDw0OSDgtarqD4b182g3H1VGfgpDFwRfAlQhvxHcH27TwEgmhgd6SDfC5OywtRfsHE9iuI5+P4iiJw8yYuZ3D0vemFSFPjrSQ4eIj8vVOKCSILkfM27Z/LbLtZsoGE3shxkTUFHbbR5Z1KA21ZKl/PBh9jtwVV1D/Dl7Rqh57Xf0vQxfX0h0xMSnEwKAuZueqzq4dKjzM7m04NYXQQMS5xMtnVRU8bUFzB3q9+RMJ7sLD7+dAR9n04mlQ5emkLtGqY+R/dtlTsUhYTx5Mzmgw+x2e6BxMBReyatffxgLFu38OxP6VOzoShI48j9PTt2joj3kOsXT3Iyu98j7TGX04Y0hoo1bKkf/vOK27drQgJNH5E6zmWuow/jrW2sW++TT2UAX3QGhKcpJD6Ozz7hsfEubVht7Gikdp1Hn4qi2O321tbWzMzM6dOnT5kypaOjw3ZPnmov0rrYGA4e4OVX+ds/0KnFW3rZ1oBWw+JFaNU7VBTlwoUL06ZNs9ls58+f77+YkZExZsyYAwcO6PV6g8HgvwlPeLcKiY1lbyPzCjlynBijSoBdZvVb6HQUF6HTOTTKsnzx4sXU1FSH62fOnAFSU1MzMzMbGxv9UO8lXmc88fFs+wNZk2j7Vj1glIFF5by7nduOE4/FYnF2OEh7e3tnZ6fZbPZWie/4ktZJEnVrycum7ap6QMKjzC9hZwMWi0NLVFSUm44PHz5cXV3tgxIf8bEykJjI6lUU5NLWptLanycUF/HeTmef7rly5crgsxp0fC9/JCayuoq5r9DWpdLa73N+CW9vGzpuu7rUgodw6NCh/fv3+yzGO/yq8UgS69fy6hT1PL7fZ9lyNrzZn8cbDIaWlhaPvYaFhfkjxgv8LWTFx7F1Cy8+i6w2pysKUiLr3qayir4+jUYzYcKE1tbWQIQGQgDVuuhoGnYw8WmXAaMM7NlH2VL6+kRRTEpKctNZYWFhaWmp/2LcElhJMjKS9/fwzNMu8z5FoelzXl9MX98jSUlnz55NTk5WDTQYDHq9PiAxrgm47mqMoHEXP59Ir4vlpc1O02GWlAu9vWlpaXv37nUOSUpKGjt2bKBKXBOM4rLRyPZtzPolbTfVAxSF9z6isgqLZbQkZWRkOLRPnDgxdGOVoFXQIyPZWMeC39B2xbEC3I9RT93b1Kz9UXJy6eLFQ1tSUlKmTp0aHBku8C539QZTFFWV6PXUrSNhvMpTmhBPzWqMRjR3fbKSJOXk5ARNhhrBMwlER1O+FI2GtTUkjHMqgQo3Ro9tqSg/DgjC4KdQW1sbTA1qBNUkEBPN0jJkhfWbkRIGL1tk+YPvui7arGsBEBRFgfDw8Obm5vT0dEFQHeJBI9gmAZOJFRWg8M4eIvRAr6JU3TTXWXsAAZSBMrder09LSwu1Q4JlUlEUs9m8bNmyO3OdRsPXX3OrndthQK8iN9h670QOuaurq6usrGzzpk1hTkvQ4BIEk93d3bm5uTdv3jx27Jhjm2qxbwBZlpu3b1dsMvVbnJfaQSRQk93d3TNmzPjqq6/8vN9m47M/QylvbWZ4Zjw3btyYOXOm3w5FeEFrEO0ynxxl8RJ6egIR4/4X+U9RUdGXX37pPsZkMlVXV5eVlQEO7xgjFEdGm+02RJEd+1hRRbeLvYnA8H+4Xr58ubOz02NYfX39nDlzLBaL0WisqqqCO5OkAN3wWOfVHwpCk0nSRIhs2oA+jDmvDa3Ki6L4+OOP+y3yDoo07q5/oJw6rXhBSUmJ+541Gk1TU5Msy/3xt27dOnLkyPKVK1dCkT7Ce4XHjx/3Rs8dTp1WnEz5P1w9rozsdvukSZMGh6jRaJw8efLrCxcurFz5VO+dOdMbsrOzv/jiC791EtIjLi0tLc4fRKzJZFq8aPryFUXqO98qXL16taGhIRAlITSZmpqq0WhUGkaNiq0of2TRIu+70gU2i/pvsrq6Oisry1Xr2bNnY2JiXN4cEfF6Tc28efP8/u0+4b/J8PDwpKQko1Fl1yAlJSU2NlYU3XVu0OsTExPdF52/J7D8NqDhWldXV1BQoL17kyc9Pf3o0aPuy1b9VFZWlpSUxMXFuQ+LgZRAVAaY1mm12g0bNphMJstAvdxqtebn57vZ+RiKKIqrVq1qbm4+ceKEm7BFushlt/u4cZNok386BceTy22XOHWaJ3/iX3e+Isvyrl272tvbKyoqBEFw3pndZIhaYIoTe6z8KoPNbxLv4Wvn9BmeetL3Y2ehRBTFvLw8m81mMpmKiopgYMUJwLsR0XMjo0UgQscfD6PTUbsaSeVgmXvus8l+tFptfn7+j594Qjx3juJioiVkRYZnDBHawVeOFEXDXjQaVlWSmOhb/8GX7Bc6ne75554jPR0EiovUS2GSxI7dyHZWr/LJ5zA71BseTt5c6rdy7b/qAVIiO/exZJn63qELhplJwGDgd/N4c536USlAimP/nygspqPDyy6Hn0lAp2N+CSsWOFRovyfGSHMrr8zh+nVv+huWJgGtliVlFM4l3MVaR6fl1D+Z9muue17TDleTgChSUU7BHPVzNf0B3/ybl2bQ4eKsxmBg8MUFEVGkfCkLCl1umQkC5y8xazbXrrnrJiTigogoUjqf2jdoa3cZcO4bcvO5csVlH6ESF0Q0Ggry2P0ObZfUlyNhWv7yd0pKufwfdCoHD4ZLMuABrZacl9HpyZmtnieMMvD5cYxvkPYEQrxD431O0H3DauXgIbKzcPXnkD1WvutlTJTDpzAShusgOh3Tp/HRPtpc5EMROkaPcv6eR5RJICyMWTN5fxc9vd7fNNJMAhoNOS+zpQaDzsuC3wh58TggiszNxW5jYz03bnks4KqZFEO+KxocCvLRatm0FbOHzM7ZpI7z/yIqavgfnwf42fPs/9ijSacpRBC4ZoaQ7C6FhNhkwjw8dE4mH0RG4NvVdx6afFD4vzD5P692RdqjQsEaAAAAAElFTkSuQmCC</t>
  </si>
  <si>
    <t>SR 747.223.1; A.2</t>
  </si>
  <si>
    <t>iVBORw0KGgoAAAANSUhEUgAAAE0AAABMCAIAAACnN61CAAABsUlEQVR4nO3bTW7CMBAF4DHqHdot3P9MrHuLdMEmUpMw//PG+G2JonxKYpuHGdv3nT4gt+oLSMpyzpXlnCvLOVc+xfklO/z3GXMZTvl5nH0ivJ/nJwKP/LntSVW9nw2p2nGoG9Uw3sZTxxhep7LNK5HUF9KLeunkzCIx1D3PhfruflZQ/8PsVMZzm0s9IxmpvPczi3qNsVDZ41A8lcNQUyXjbSSVD9BRhfNKGHXbRXfAdeTzZ91kY4lqndCQql0PdaMa1n2tqLb1bR+quR9qQvXowTpQnfo+eKpfr4lNde1vganePTUqNaCPh6Q6OA++QDCpiVqr87StYv5CkUU1Od+0VUhUvZPVVsFQlU5BW4VB1TjFbZWQuh1FcZ37iJ3Ktqr6rsqcpraqlCpzWtuqOmr6/oQiasU+jApq0X6TdGrdvppcaun+oURq9T6pLGq1k5KoAE7KoGI4KZwK46RYKpKTAqlgToqi4jkphArpJH8qqpOcqcBO8qRiO8mNqndGtFXH8aDC389XzP8/aOIkK7WPk0zUVk7SU7s5SUlt6CQNdaz/Z0+V5ZwryzlXlnOu/AExc8dB0uENQgAAAABJRU5ErkJggg==</t>
  </si>
  <si>
    <t>SR 747.223.1; A.3</t>
  </si>
  <si>
    <t>Verbot des Begegnens und Überholverbot</t>
  </si>
  <si>
    <t>iVBORw0KGgoAAAANSUhEUgAAAE0AAABMCAIAAACnN61CAAAB1UlEQVR4nO3bS1LEMAwEUJniDrCF+58JtnAKs5jKVAH5SLLVanvcS0gleeWfgk2pL2/yAHnKfgFQlnOuLOdcWc658ijOZ9vlXx8xr9Epr+9HvzG25/GNyGPvt2NSXeMTSy2llFIab2Icn7cHf3/K3oNrrY1vs/Os7UGllJb7U8+3f5qxpVU97QnIEen2c0fDnrZn0ipy2W6Ohr3qt3Cq0mClKsYnllq3uC/YjW4eIi+DFFHPtxoqcQlhWVdGphrXz2Gp9jphTGpYPURGjaz7mKjB9S0NNb6O56BCvlcIqKjvsmwq8PszlYr9zs6jdnUSlxC925OVGtBvKakx41NJBWrD5iHlpzmKGjnfMlGD1xUaavz6yUGF1AkEVFQ9lE0F1n2pVGx9m0eF75clUTP2BTP+up+0/wmn5u3zYqmp+9lAava+PYqa7RQQlcApCCqHU8KpNE6JLSGYnBJIJXNKFNXgLFvcF2gTQDU4lUdZ+pzy60219dtLQ8RRxovoqObxeX6CyXq3PlFQPfPQf4/jgFbnXFGd5zVrrff5Jkj467aaznl6jX9d8Z2zc6a5WuJbP4/SRh3HKU3UoZzip47mFCd1QKd4qGX9f/ZUWc65spxzZTnnyg9ex56PfKCouAAAAABJRU5ErkJggg==</t>
  </si>
  <si>
    <t>SR 747.223.1; A.4</t>
  </si>
  <si>
    <t>Liegeverbot</t>
  </si>
  <si>
    <t>iVBORw0KGgoAAAANSUhEUgAAAEsAAABMCAIAAACqKd0FAAAGTUlEQVR4nO2aa0yTVxjH/6+XpdCpBGV1yUQrzFm0GbUo2IK0JaJ4mclQwtxmGhecJMN92hyJY0wG7sIyky3LAhsbxrhNoslwZJo5+TAvQIfIRSKxAg6Ri3MZ3rXVdx9QxHJ6znnbt7Ql/MIHOOc5z3kezu05z3sEUaXGmGaCvw3wOeMeBj/jHgY/Y9/DSbyCn3+EtJW+tEQOOjqweoNLGbeHxbsx/wXo9TLbJC/Xro0s456lPf9gbQbOnZPTINkRCWVS1uEDEaZVuHhRLnvkRyCUSd9p4s3o6vLeGJ/AO4bZVkRH0hQtTsb58/LYJDMEFwVC5H3qD3R1IfttXB2gaTt88F5MTENDgyA8nhzDfxfFJ/obXkWpVSgUWq2W1i+Fjg4sTXEpc7OXLluGsm+w7hWautc23/5wR8L6dA+tcYPFYtm+ffusWbM0Go0sCt2MoVoNAM3NWL6O0njgwf2wK3/LYocLWVlZRqPRbDZHRlLXiwukMaTuNFotjv8u3TwZKC0ttVqthYWF/f39XqoieTh8wURH4eRRL/vwmJKSkqysrOvXr/M2EAjHBclDlw1p7lwc+1WibbJRWVlpMBgcDgeXtOcnfkwMDu1HyFMSTJOPlpaW2bNnO51Oz5oTZylJcHEc9nyLyJmedeMlPT09Go3m1q1bDDnemEYkDTaApETsKmAEAz7DbrdnZmYyhEiWc98tBklJAQS8k4vLV3jErVaryWR61LvbAKCioqKqqoqp7ebNm52dnXPmzOG3FwBEldr1p71dpPPncfHZuaJK/V8EYzzLysoYqkRRFEWbzXbkyJEpU6Ywrc3NzaUpam8f6Y7EMRwk0YhD+7F6g5sl+xjR3YR/kri4OADh4eESDgZuPM1i6PWorsId1tKfIEF/dXU1U4bzX/aECaRCxsg8RKNBwymGTPke1Nk4TVGr1b29vXQZloecJz6fgwAwYwbDoNrTyM5BYyOnvunTp9MFBFLUMqyaUMYR03iBIAjo7sfq9bDbZVNKgTem4R9DZo+DXTrvIzEV3d2y6XWHP8Zw2B/6JHRf9lIhYx1yx6XyueiCPhEXLlDq7azJzFiHJMtHPedtSkNTE7Gmvr6eea9neUjAtx4SzHE4sflN2FyPkBMnTpjNZl/Y4FFM4yWX+rAjH/nvY2lCa2urzWYTBKG4uJgZ0Fgsli1btkjtzbceHrhzo8vpwMj1Ud0H0SkkGtva2vbt28epTalUSg67yZmommPgUzQwMBAWFia1S8+Ijo5ubGwMDQ2lCXV2IsHiUubb00JGFAoFwz14/93Cf+h0ukbu0M8F38Y0spCenl5XVzeB55ribRbDH+Tk5JSXl0+axLcjypDFGF3y8vK2bdumVCq9URKIHm7atGnjxo2iKMbGxjLvU0wCyMNT01QTBQHAtJgF81askEutbz0sKirKyMgY/H0wpBRFUbh7F4uNYojSZXOPmvwo43z8JEy1iI+XxQaih7JtpiqVKioqyrVUFHG6FsnuX3bYmvBBAQp3Qr9IYoeyZzFYkK9zgoB5z+PoIVrLM63Y+hbOnpXWn3+yGG4qsHABKn+iNe7qRdrL6JTyMMIfWQzqf2vJEvz8PcKeditwz4EEM/r6ePsLoDEcIjkZuz/DcyqazItLwcoyPsT/WQwiK1dgZx6eCafJxBrQ3s6hKxCyGERWpeGLTzBxIk0mdS2aWzzQ7eMsBn9aJSUF+3+gCdy4jewc1NdLtcG3Hkr7zGA04rcDNAH7ReQXoK5Okg2BMUuH0OlQTf2QaGtC4cf4S8JIst5ijD7z5zMeRtSewbvvoamZUOXhW4xRRhAQE4OqCppM6wVkvk5ILgdTFkOvR0U5Jru/GPx7Dcbl6GGfkwGcxUhKwndfMc5JnQFXhr0oCL4sRmoqivIxk3oJ1sbj0qOvWiTLA3WWDrFmDXYVIFRBkzFY0NbmrjJgTnwKaStR9jVN4J4Dr1rdfWn26o4fEhJSU1NDeUEbERHhjf7HmEz45Ufae9dLfcjdgZfWjKyhvi8NNJqakUp770rEi7cYo492oQevJAP4tBiJIECjweGDkhoFXkxDRxAQG4sDe/lbBNUYDmE0YG8pprI+RQEg76VXr2LqVJltkp1FOmx9A59+yRQk7aVji4CPabxm3MPgZ9zD4Gfse/g/N2I3HoY6p9cAAAAASUVORK5CYII=</t>
  </si>
  <si>
    <t>SR 747.223.1; A.5</t>
  </si>
  <si>
    <t>iVBORw0KGgoAAAANSUhEUgAAAEsAAABMCAIAAACqKd0FAAAIx0lEQVR4nO1ae1BU1x3+7u6C8kq3xEbQBSSNLMYgsSBERGJNXGwRUqr2YYxpU9SuM8YUpnSkNXGYiDGFmaJmt51pnDRDUofoMONGHkY2oAVF2qpgpYvKItRKRilEl2WXWfb0j1Uee8/ePXcfiI7f7B97z/m9vnvuved3fudwZHYsHmlIHnQAfsdjhg8/HjN8+PHoM5QxSRVux89e93MkvoDRiKz1Tm1sDP/4IRYtwssv+T4m3+LOHX4b21N6x4yNm9HU7OOAfA5CaRPzHq7diAsXQGhmpgk4SpvIL83qH6KjY/qS9HYMHVi5Bu2XvA/GP6BQpDHc/Rt8Z6GQHdUraGnxLITW1lbPFD0GjWGmCnvfhWK2kN4rP0VDg1hnjY2NKSkpjY2NYhW9gYunNDERn3yEwAAh1Te2oaaW3VNdXd2mTZsAFBcXs2t5D9fvoVKJZr2QqtmCnbvw+eeMnmpqanp6egC0tbVVVFSIiNE70Bhy9z+6irloF3zf+vpRtBsnTrh1c/jw4crKSsf/27dvFxYWbtiwQa8XvIMegKNMFxxljX9Gj9h545c3+7A4TchugAyffojlywEQQgCkpqZarVa73W6z2UZHRwH09vZaLBYnvdDQ0MjISKlUKpPJJBIJx3GRkZHV1dUcLVAmGLuxdKVTGwNDANeuIXst/kfJicZgP/5ZSU1NWVmZVCrt7+/3MERALpcXFBQUFRVJJOJnMlaGZ/WYN8+5sa0db+Xj8jW+WRshFkIqvr6lHjGLjskFtFrtxo0bZ86cKZOxZc4OdHfjBWeGtPtETVkWJeD995D6vFPzCCG1w6awW9d9SA+AWq0OCwurra29ceOG3W5nVaNFLuZJSE7qzc6y3rdCgPYRS/2wKfvubRFGxCA7O1uhUDQ1NZH7Tq1Wa29vrygjIp6B69evH/h3R+rQndyQJ2Qc94XZlHn3FlWydnYU+fjPsNuNRuO2bduEzWo0mtjYe2+KzWbLzs52EsjIyKirq1OpVDab7dixYy0tLdu3b4+JiWGNm8yOdf51dREadDqdQ8V8+nRVFKXKWhX65Dl5RIs8gijiyMmThJCBgQGtVivgXavVDgwMjLmw2+1nz56tqqqiGK+qMpvvvQg6nY4aIenq4tNhZWgwGPLy8hwOSktL+R+6qtAnLU/NGzeSkESOVxNCBgcHy8vLqfQOHjw4ODjI92WxWPgkJRJJaWmp439eXp7BYPCGoZGv29zscvmrCfpG/6xo60R6jl/SC6SmlhBiMplKSkr4ipWVlfShIMRqtfb392s0GldOm5ubaQyNfDrUnMaVWQpKZoRuDvtmuFQayJ+m//MV3vo1GhtDQkJCQkKcOsvKynJzc12ZDQwMDA8P37x5M/XWuATrCljM+lYGTiaQggya8OOf49w5fpoSEBDgdq6TyWTi5kNa5DR9MWNYaL37rbvS18LkUgG1nJ+Qga+cg2EoFNhsNpvNRu1KS0szGAxxcXGTWmkh0BiKGcPk5OTzaWnPSqQpHZ24cNmVGCdxdsSSfOr1+r6+vujoaMeiZCLWrVs3Y8YMZwXWMWSjKJfLi4uLlUqlSqUCgJYWvLsXrW0suoxQqVQqlSo9PX3Lli2Dg4MTuwoKCmhTIiVyMU/5ZFRUVGRlZY1fp6ZiVxF2/g7/uuqxTSrWr18fHBy8Zs2aiY0sD7kDHlb19Xr9JHoOpKSgdB9myT2zKYCsrCyPF5OsDJVK5f79+8cuV6xYQZdbvBhHPqWuRL2Ek0ffj2F4ePhY9tjZ2Sn0nYiPx7kG9xZF3gWO4zo7Ox3/Dx06lJiYyKgoWMWYDMdqHYBCoXBjNSoKFyblQPwbTrR/wpcNDBGOY8xveHg4P4UA6JGLmPFzcnI0Gg3dNB8REWg9Ne6aH0xXD17fgjNnmKzdR0hIiEajycnJoXd7WfPmOE6tVptMpqCgICaFKAUaaiAPdSkwYkPuq7jIOsEEBQWZTCa1Wi2qkONtXuoG8Ur89S9QxhLe7R2/zvwBOjt9sxfCnJf6dONl8WK8v5fLWCoUTMZqXLniA1/eVjE8RmoKeCt3Z2SsxsWL/nA+Vfv4LM9FZq7YDw8LptlJhVd/IXYKcYtpxtBsQWERTnzhQ5NUhr7PuUSgtw/vFKPesyyUccb3A0F+Gin0Xhpv4M0CNDWJduOPKgara94czQGQSV0q9H+Nta/hn+fFuWHNaaZmDH+/B8ePYO5TQmrfXwuDQYSb6TWGhCAxEdr9SIijqtzDi9/DNcp2EB3MeekUHiZJScHut/H8AiGZZavQ0cFmzqdVDLcwm82XLl0CwHFcd3e3U293d3drayshBIEBJEqRdP6yUFXyu1k4/hmSkjwIg7pDWo9YyraEWNy8eXPOnDmMwkN1dcHqX2Fo2KWEhEPlx0hfJmTFaMRS58N302bGT0+H7oiQgJ3gzXwP5kk/MhS9Hf/sArR8KSTw31t4pxj19aKsiqhi+BX3ppOYGPzjtJDc1R7s3IXTf6P3elnFEAv2clhwcPD4xdy5OCM4Sj192JSH1r/TXFLa/PiURkZGjm17HThwwKm3vLx8dHTU0Ts0NDSp/BMbi5PH8ITrgtDwCLJ/hMsuNxEmYipyGqvVOjzs/JHcsWPH0aNHXeo89xw+OYRnooXsrlyDrq5JLQ+migHodLrCwkJ+u1TqOi8FsGQJ9u3BIqWQTNrLuDoh43lQVQxPzv44sGwZ3v4t4p8WkklfhfZ2Ie8e+haDhISErVu38tuZppP0dOzb42YvZJXQedepYDh//vyFC52P5Obn5ycnJzPpp6ai4pAbmTd+iVOnqD1+zNomoq+vz3FWhBDiGLrg4OCIiAgRJq5cwfJMIYFnorFqJbQfOTWzndybJujtxZIXxSpN0QrYN4iKcpPW0TBFK2CfISYGDdWQTJ99C38gPh66SkTOYhR/2MbQgaQkfPAHLPg2iyxtjW80gvCOdI7R5o+wZ11e2oyIwEsr0OG+hEP7lj5amDZrfL/hMcOHH48ZPvz4Pz884JIJ2AhdAAAAAElFTkSuQmCC</t>
  </si>
  <si>
    <t>SR 747.223.1; A.6</t>
  </si>
  <si>
    <t>iVBORw0KGgoAAAANSUhEUgAAAE0AAABMCAIAAACnN61CAAACM0lEQVR4nO2aS3aDMAxFrZ7uoZ22+18TmZJVuAMIJwV/9AXL+I1yiAFfy36ylUD8+gk30MfVHThJg7MvDc6+NDj70l04P2nN58mmG0r6/s19Q4xn/kGNiz5vfaKy1qdDVK4PeUMV+K0rVFle8YNa5MRkESeotXj2goqYt12g4tanf1S0DzlHpfitZ1RiXnGLSs+fPlFZ+wSHqNz9kDdUwb7PFSqxnrDTPBVI4PkIIQSAXIMYo+jtFInrQ6mowvOxQhYFAJAfBV1p1MHeUJGE7zqHVqneN09hm6gsWaPq1TXFpUBTVDXO01YaT3epUw9Oos5MhgyNeNLVckiV4ylBNR0m/XnL667133tM1icVdYW0PNxY+RBzEpqhGvptU6i2eaUd1OvzZ9qBtFGv58xKFVVWN6kJc4gpnVqJZ6BCcrLibO2YZsW5OBCStr5JQB7i1f5Xc5XEa7UJTlRhSYbaBCdWAlQrTmq1Elsr5KKacPLMdqn91oFZqJr1vk3SRxmg6nCqZ0t11HZ9SBe1XU5UhQGN2i6nrgO3yxljlG/3NqU5V4v/7y4nb81X71aKKpSWwWs4AeBYGTheTDZLvBJx43Zl/XDC/jYZRjxS9UbUeIl/dKxwLq88IiHDW22TfFR6BGWoJc5cJJONk93dXZRW3AWoWc7FAHgrEKNktOu3cVGzfhtwkJjuHje9yHWb7jILNRvPnQ8jLTf7tOIiJFs3HbWYVzpSu/shXQ3OvjQ4+9Lg7Et/pQrwWuFPT/MAAAAASUVORK5CYII=</t>
  </si>
  <si>
    <t>SR 747.223.1; A.7</t>
  </si>
  <si>
    <t>iVBORw0KGgoAAAANSUhEUgAAAEsAAABMCAIAAACqKd0FAAAMK0lEQVR4nO1baVBUVxb+XnezSEoaUUDbqGwtBCEoPZFgg6IsEdSxEmZGjQlKDIlkBKtMxVKCoizRTLlkZKoYRVEJUwSrMJUxMxJB0qLgkIhLZBgI0qi4sTQBOrL09uZHE2he39f9usGZaPmVP/qee8955+Ou59wrRbt54JkG7//twBPHc4ZPP54zfPrx7DMUcG24PwsxS5+kJ+OBlhYs+z1Dxpnhvs/g6wOJZJx9Gl/09hrLOI/Sh51Y8Qc0NIynQ+MOmiCzZB7qaITH4s6d8fJn/EERZJavNMGL0do6dmeeCEh9SJqHSetRVoFbd1kNvbIIF7+BWMzxuwqForu7m6IoADRND/8AMGXKFKFQyNEOBxAoUoST9+XzaG1F0mYoekxZKz2NuXPZKjUaTW1trZ5MRUXF9u3bic1yc3ODgoJompZIJAIB52WPDS0tCIlgyFgYenigpgYr15gyN8UJx3IRHMwQl5eXazSavr6+uLg47r6VlJQ4ODgIBILIyEjuWkxYxhDAzZuIWmnKoq8nsnYhNFRfkslkd+/eTUlJ6ekx2fnsEAqFhw4dmjlzZnh4uDX6JIYmV5qAAFwqM9WgQY6MbFRVAaisrNy5c+e6deuspgegp6dn3bp1O3furKystNoIA6Q+/FcF3N1HinI5FpgaOQ1eMzLdX2xsbKytrR0vtyQSiY+Pz44dO3x9fQFs2rQpJydHP6tN4fZtvLqEISOO0gp4uI+S1NdjyXKizVaNOlxxX05cpw3A4/FeeOEFGxsbiqJomlar1Y8fP9bpdKa1PD09ZTLZwYMHjxw5olQqzTNsuY0QJkNu+6GfH86cwgRbhlih1Xor7hHp8Xg8f39/X1/fc+fO0TSt1Wp7e3s7Ozs7Ojo6Ozt7e3u1Wi1N0zRNFxYW+vv7BwYGGhuRy+Xe3t4HDx7k5CQLOIzSYVy8hA+34u4jfalLp53cQd4z165d6+7unpWVZZEr7733Xl5eHrHKzs6uv7/fulFK2oJoliEXFoo9mUjPxK27DzTq6Yp7xk222zjY8nnpn39u3hsjHD58WCQSqVSqPXv2MKoGBwc5mSB5buGpLSICu3c2TZs8X3GfWL/dyWWX0IX6jzUHdIqi0tPTY2NjibX19fVW2IQF0dMvuOnqstHB9r7R3Muxd/S0sbXVd92K3+FUgXGodfnyZZVKBcDR0XHevHnGxsvLy6Ojo4nfDQsL6+rqstRbWMGwqKiourqaIcyxd3xzopMzjz9UftyPlA+xby9CXm1pabl69SoAHo+3bdu2H3/8EcDSpUsTExNpmg4KCvLwGFkIhEJheXk58VhjZ2dnqat6WMawsrLSmN4+u4lvTXRyGqYHABi4dTt3Rxp/5cpbTU05OTkMldLS0tLSUgDJycleXl7x8fGTJk0CMH/+fK1W29TUVFdX9/rrrxuqWM0QtJsH85+8hWaB8VqXJrD72XUWw4LWzeN9gQUOJSQk9PX1GX5ocHBQoVAoFIq0tDR9Gy8vLzavRiBvMaZDYthCZlhWViYSiQw927Bhg6qhgaGuc/OIGd2fXBARERETE6PT6RgfValUg4ODISEhYrHYPMMWAkPibkF2YmBg4MGDB4YSHo9n4+ODf5YgNm5YNbz9TiVt5rBijPPnzwMIDw+XyWSGO42NjQ2AqqoqTla4ZjFIO1lVVdWKFSsMJXw+38XFBQCC5qHkc0x2UtN0fOc9NnrhFC8qMjIqKioqKootdKisrFy/fj3BI4ritMGSmnDtQx6P+bcIDg7Ozs4eKkilyNm396Othe23Gc2W8wSePIEOyHJwFJ48CZEIQE9PT1paWnt7+6lTpxjt1Wq1UqmcOHGiWTocPSeupWaO0XokJCTofyiVyvb2dsrdvXvJYlwdFV6s4tukOk552dYeACgKQaGoKoOXl1AozMnJaW5ulkql1dXVxcXFwypFRUVubm6pqalDA8QykDwnraVyxgTu7u42XkWHa9mCpjd4gutO05jGXxTTN24YGs/PzzfWLSwsNL+uGEMuN6bD6dTW1taWmJjIpaUh5ghsA+3smVK1Bu+8j++/HxaEhoa+/fbblhrnDivvLczuv6/x+BsmOpPr7rUhLR2XL+tLYrE4MzOTcVi7cOFCwzhln61k2NTUZLpBvU53UvlTWf/P5OobDcjcg5oafWnWrFmOjo6G9Xl5ea3jlJUl7hbMRdd4pZ4+ffrwb5oUs7SCVmrVYTz2U+HVOmxNxbVrJoxYDNKOQmJo9C3Tn5dIJGfPnmUIV61atXewz15WasqhxhasWYeGRgDFxcV+fn6mGnPBWO8t2MHnjxzTAgMDw8PDi4qK+Hw+Al/Gl3+DLXtPdv+M8Bi0EoLp8QKnMw33gD0uLu7KlSvffvvtiEpICE4ehsjk5vab0FW2dlbHuCPgejNjNCaNR+n9+4QYPyUlpaCggJCcX7wYn2Rg5jR2z3gU0TtLQZpNVl4ViMXigYEBQ0l6enpKSoqDgwNZYelr4PGw+SP8RLjEvKNR946eQ4mJiTNmzLDONwasnIeM1JC3t3dSUpKzM8sGqEd0FA4zQ2E9jim7zum0hpJFixbpc8FjByeGbm5ubHk+PTw8PNzc3MwbWhiGM8UM2Y3BgX9rVFzcsA6cGAqFwjlz5jCER48e5aLb2NjY3Nw8Un7lFZw/A5oGqGa16lCPYo+y87ROY6iyhSeItjyGZgNxHnKa9MePH3/33XdNt5HL5ampqQKBwNXVNSsra+gy1M+v59K5ND//dpo+pVUbazkJbF0KCjF7NiRBXDwx7TmJIYmg8R1DTU3Nxx9/PBIikqBSqU6fPq3/XVdXpw/YAajVahnLyHyLb7PNyRXX6rFxE07kwWjsmMJYImCpVHrmzBnDMF+r1XZ0dJj43MOHD6VS6XBRJpOZ9XAhxSuY8uKQn62PEPMGKs/BfZZZxSGMJYsBwN7enpGJ0ul0KpVKo9EQ2w8ODlqUw43h8WWus0Z9XKXGq4vR1sbVBOcdn6weGRm5e/duQ8mxY8fs7Ozy8vL6+/sZjfv7+zMyMrh6BrwvsPvaZSb5bxsYgkePOFkZexZj9uzZixYtunDhgqHwgw8+EIvFjET1hAkT9u/fHxgYSFHU9evXjx8/TjSYnJzs7e2tpaikowW8NgWr63MXoLocnp6sDdg9t+xMs3DhwgULFjAYAmhsbAwKCmLs+JMmTdq8eTOA+vr6ZcuWEQ2OZPX9/BC/EVotsRkARK/Al8UI8LfIYZh5qUDCzZs3N27cSLi6yMnx9PSMiIiwPv1eVYU4k+kM71n48z5Tb+ssfqlAQkBAwIkTJwwjYD2Sk5OXLVt25MgRrYl+MA2pFGdLTDW4dQe7MvHddxZZteZcKhaLv2P5TEpKSkZGxt69e60wS9P0p998gwvMYHoUvv8B2XtxxYInEcQd3/yZRiQSKRSKyZMnG1dlZGRQFFVXVyeVSpOSkrg4kZube+nSJYqiiouLVQMDOyr+gSXkeQsANdexdRs+O4CXA7h4zu0tBgsUCoX+XppYa2Nj4+XlpdVqi4qKJBIJDOJMfXxcW1u7Zs0aPp/f3NysVg8d3xISEvLz81Fba/wWdhScHXGmBF5eo4SktxhjYgigtbU1MjKyp6enzeS+bNFrk+zs7NTUVFy8iDc3QE0+TgzhWjWmTR0pcn1tYkm0PWPGjMbGxq+++kpi8vmwTqdTKpVdXV0KhaKrq0upVJp4TKO/UUNYGI79Ba4mY855C2B4crQ6i2EWwcHBBw4cCAsLs1SRiIqKiqHdKDoan+zCVMJsH0FAMO79klIheW7xfmgCY3y5l5+fr5+f7u7uo67fzpbij1vQN8CmCFsblP0dPj7E/XDMTzoNoHdLJBLpz+IdHR3x8fFcFAsKCpydnWNjY8lJvZilyLfH6ndY9VVqrF2PY3/F6MS5HuPZhwz09fXV1dUBoCjqiy++OHDggGHtli1bVq9erV9d/f39WVNYwzD73jVoDn67HLs+ZYifIENDPHr0qK+vDwavoB0cHKZOnWpObzR+uIlok+9dSbA+i2ERLCZDRIA/Kr5meyXJhrHuFv9TUBReegmlpy1SsiAC/lWAojB3LkoKuWs8VX04DOkCFObB0dziBIA8DxUK4rL760LQPGzcgD+Rk+iGIK2lzxae/f9/+Jzh04/nDJ9+PPsM/wtDD6bPIu9BGQAAAABJRU5ErkJggg==</t>
  </si>
  <si>
    <t>SR 747.223.1; A.8</t>
  </si>
  <si>
    <t>iVBORw0KGgoAAAANSUhEUgAAAEwAAABMCAIAAABI9cZ8AAAHsklEQVR4nO2bbUxU2RnH/+feYQYK1WFehHGqDrhbTJaB7KJUp1mwSIxWSoy6VtM1+6GsH9SkcU2ahm0B9yXZkGhpWrWNaSRuqiu1MeraTQiKug3FtbrRJaSQDA4IrbxNKQxIJ3Pv6YdTZt2ZuS8zc8e9UH7hA3Pvc577/Ofe85xnnjlDaE4eFjrc1x3A82BR5EJhUeRC4f9CpEGtYeNRVG1LZSQa4fXiBz+MOKZa5LFfYU0BSks1jklzJiaij6l+XIf9qN6Dri4tA3pexDknK6vR15eaSFJI/InHUwmfT/tAUklC2XV9BXp6tI4khUiIbDyKHIvcuPKtuP95KgJKFhrjmITIqm04fVLB3Ws/Qsdfk43puSD9uJaWou2K3NDpWbz1U9y8pXlMmiM7JwsL0dEmZ+AbQsO7+tJJYhxTSjz5+ei8IWfw9z787Oc6f25VZFeXC7c+kTPwDWHfj3WahwCoXUIKCvDnPyEzXdJgehbf36nbdUX1OvnKy/jw93A55WzKt+qzToinGPBswAfvYU2+nM36Ch3WfXFWPBvL0fALhfvpqfw66/g4igEZNpbjeKPc/ARQWY3PPovbc8pIqHb1bMAf/6Bg8+YBfPppIs5TQKLtj1deVlhXhv14ux7tNxP0nzCJFAMyFBQo1Am9PtS/o4f7qbr9EROXCx1t8FRKGvT6Hhz4yVvLsimlHMcRQgghACillFJRFAkhlNIzZ86sWrUqqUhkSU4kgPx8tF1BZXX4AAVEIH/YJwBB0OlhzCj5WLdundFo5Hl+yZIlDx8+BMDeC63QoiVZWIgrH4VybUFKg5RWjg4Yhh8NgA6BjkJZIYDR0dGhoaGBgYGuri6O4w4ePBgMBoPBoCAIGoSnichgMOh/4YUzhw+aRnymEd8NMdnITp06ZTKZTCbT5cuX/X5/8lKTely9Xi+A7u7u6upqReME2LlzJ4Dbt287nU5KKSEkP1+23pIgbpE9PT2Tk5MAQqGQx+NRP/C3GUttPA8AGRn43a8hiv39/UeOHFEcWFZWxv5xuVwXL14UBGHZsmUulyu2dayKR0HktWvXeBYZAIAQcvbs2XPnzilGFuaoMbM8PZMCa00ZWRwHAJnpyMmFZ8PY2FhJSQlz29TUdOnSJXlXPp9v7dq1AA4fPrx58+aIs1u2bJEaSGJ/09z9N1gsLO+r1xMmG/hLpkU0pYNSG2/I5aPeSpcTH7yHjeXhA16v9+nTp5TSoqKiRK6Yne33+wHA24fvRi5pSS8hsfhicNAZDGLDJkkL1jdpQFjn6tWr2T+Dg4Pj4+PFxcVxXTE9fa6W1rjiieL+/ftTU1NTU1NOpxN5ecp9k9r66L6J0+l0u93Mz4ULF1Re2mCQvVs0Jy/G3/g4q0jkXZvN5oyMjNOnTwuCIAgCjaa3l+bktS2xryGkkJAiQooJKSakiJBCQtYQ8qLNdu/evXABFDFaFEVBEOrq6sxms9VqtVqtUpGsXLnyf2O83mg5audkVlaWw+Hged5gMLACzW63t7a2Rpcm4WVtfHx8+fLlalY5nuczMzMNBsOTJ0/YFZ/NdgAopcxzSUmJKIqhUIi5ffz48ezsLBPZ398PAH190WWmwpzcs2cPKy9ramo2bZKeY3PMzMxUVVW1t7crWj6LIAhsWTIajQD2799//Phxg8FgMpmYAXsrDQbDgwcPnh14/vz5q1evEkLS0tJk/MvdSfVRBgKByclJQkhtbW1zc7P6gTKcOHFi+/btAOx2u7yGrxDrTiYlUhCE7u5uQsidO3dqamrUxhEnra2tubm5brdblbVWS8jdu3dnZmYABAKBqqqquMZ+bPombzRNU3FXwK9yCFv3r1+/ziaqxWJRK3gOBZEtLS0ROYDjuMbGxs7OTvXXOHnyJKtsKCHf4Thsey1EaSefxmba9aeB2v8EFJ2EM8KuXbv27t3LUlEYQsiOHTukxqak4mHs27evoaGBUmq1Ws1m85cnenpQvjX8akwQ/i0KHPD6v/7ZQRUWLSnsdvvIyAiQUHZNjNHRUY7jeJ5funRpjNOsb7K+gr2y8Twr3D+2fYvdnjExVOD/R1xXZGlZCo338QwODs7OztpsNovFElshg/VNvko2x1t43sLzL6aZurIdcV03Yk5FkKxIh8PR3NwcLlCcTmd4cVOA9U1iQYCXjOmsWGn+htnhcKxYsULeWcQUjSDux7WsrMxoNLKc4Xa7jx079mVw8TZmCgtx5SO8eQDDkpn2jSzzGx3tcLl27949MTHB3s3p6emIzCd/aQWRhw4dCrfYAFBK6+rqbDabah1KlJbiN7/E2/Xo9cU2IATrK9B5o6WlJXzs0aNHTU1N4ZAIIfIFujYVT7K030T9O5I6Gbc+QUGBsqtY2VUfGwi/txHva7TfRJsvfFLEq6+mbr+JbkQihftN9CQSWuw3SXX7QxtSsN9EfyKh/X4TXYqExvtN9CoSWu430bFIaLbfRN8iEf9+E10XAzIkvd9kPohEPPtN5sc6KYXK/SZnP4w+o49PIerx+cJ9E/XMnzvJiNU3UWS+iYRc30SKeSgSc30T+c+fzzA/RWKub/JtlxpbidaI1xv5y67wIhudo2VOpXSg04mKcoWmCXOw+Ov0BcKiyIXCosiFwn8Bxh4ZL+Jmu4QAAAAASUVORK5CYII=</t>
  </si>
  <si>
    <t>SR 747.223.1; A.9</t>
  </si>
  <si>
    <t>Verbot, ausserhalb der angezeigten Begrenzung zu fahren (rechte Begrenzung)</t>
  </si>
  <si>
    <t>iVBORw0KGgoAAAANSUhEUgAAAEwAAABMCAYAAADHl1ErAAABqElEQVR4nO3cS07DMBhFYQd1D2Va9r+mMoVVhAG9CCVY9k1s/6Y637Cqqsg9dfN0SpNar7d1vd7W6O3YeonegP9mid6ArVxVy+f7FNtKYaYpvrWUfpX1cf9+4fXtz/dFl0ZhpvDCdmVJpjCJKo3CTGGFZcuSQmEyujQKMw0vrFiWVBYmo0qjMNOwwqrLErMw6V0ahZm6F2aXJQcLk16lUZipW2GHy5KThUnr0ijM1Lyw02VJo8KkVWkUZrq0+qBmZU2Owkynf9fdymo8h8nZuYzCTIdHu/uc1akwOVoahZnsUR72b9i5MHFLozBT9egO388aVJjUlkZhpuKohu3BDy5MSqVRmCk7muHHhkGFSa40CjPtRjG8LAkuTLalUZjpZ/SmKUsmKUxUGoWZlunKkskKEwozMYdVYg47iP2wAvbDTuJYMoNjyUY4H7bB+bDGOKf/wDn9TrguyXXJvri3wkRhJu4PM1GYqdld1LvVALiLGinxJIiNwkw8zWaiMBNP5JoozMSqAiYKM7EyionCTKzuZKIwU3hhwgp1T2qawoRVNjEGKwU/iS8Yqdl+OSwhAQAAAABJRU5ErkJggg==</t>
  </si>
  <si>
    <t>Verbot, ausserhalb der angezeigten Begrenzung zu fahren (linke Begrenzung)</t>
  </si>
  <si>
    <t>iVBORw0KGgoAAAANSUhEUgAAAEwAAABMCAYAAADHl1ErAAABqElEQVR4nO3cQU7DMBRFURexhzIt+18TTGEVYUAfgyArecn//m51z4QZiszFddzErU1qud6W5Xpbqq9j7aX6Ah7NpfoC1npVXb4/p7hWCjNN8VdrrV9W+/r4/fn23lqrL43CTOWFbX4SqjApLo3CTGWF7V5jrQuTotIozDS8MHv13itMBpdGYaZhhR2+L9wqTAaVRmGm9MJO7zjsLUySS6MwU1phYXtZbmGSVBqFmcILC98lPVqYBJdGYabXqF804/57Bgoznf6/Ti/r7BwmQXMZhZkOj/awOSuqMDlZGoWZ7FEe/mkYXZgcLI3CTLtHt2ydlVWYmKVRmGlzVMtX8NmFyc7SKMzUHc3ysmRUYbJRGoWZ/o3iNGXJ6MKkUxqFmf5Gb7qypKowWZVGYabLtGVJdWFyL43CTMxhW5jDzmEd1sM6LAb3kmvcS8ZiP0zYD8vBnj57+rn4XpLvJXPxbIWJwkw8H2aiMFPYU9RppfEU9WPjTRAThZl4m81EYSbeyDVRmIlTBUwUZuJkFBOFmTjdyURhpvLChBPqntQ0hQmnbGIMTgp+Ej8/Tte4EhfITgAAAABJRU5ErkJggg==</t>
  </si>
  <si>
    <t>SR 747.223.1; A.10</t>
  </si>
  <si>
    <t>Verbot des Wasserskifahrens</t>
  </si>
  <si>
    <t>iVBORw0KGgoAAAANSUhEUgAAAEsAAABMCAIAAACqKd0FAAAJYElEQVR4nO2bf1BTVxbHvy8kwaDFrYUiUlhFreLILwEBUSAgonbtuvU3XV1XYFatzurAjjroorW1nRUcdHWmRa1oYVYYXWwVqqIWf1EF+RVhYUcxKMQfYBy3Q0BDkrd/pERM7nt5L3lgcfyMfzzuPffcc949uT/OfVK02yi81ohetQF9zhsPBz5vPBz4iDlJrUlEwhLQAADKopbueeBVZXNDlqrmu0hINCvj5uH5UsTIMWUKJ+FXCEUISW5R2tCET9ahslJggwSHFCmcf4cPHmPOQjQ2CmiP8NCEMj4zjYFG9GzcvSuUPcJj1xiaCJWjpcV+Y/oErmO4ajnGeLEpConCrVvC2CQwBBdJHi5bih2f4p2hbKqmxaOmRiCz+haGKI2MxDdfWWn6xxW4fl1wg4iUlJTY3Jb5dxgaipLv2Jo+fooNabhyxea+uXDp0qUjR44sWbLk8OHDOTk5NrjKuuL7+uJKCabGMQo03sGnnyN9MyIi+HbMhcuXL6enp5eWlgJYvnw5gJCQEABxccwmWUAaQ6rXpDtmNMrOsSlQ/Bcb0lBRwb1L7qhUKqN7JioqKpRKJWMDirBckDw0m5C8vXHhFJsht+/h4xWoq2OT6R9sX/EnTMDJAsikjAI/azD9Q7C8XYGQSCRSKbMZJIhRShIMCcaRA/AazqYsPBYqFa/u+ZKammr8QZLhuqehSYMNYNpUfLHdymYgaJpQ27qOjg61Wm1hGoNtPdWWZdxOTyZiYwEKf9uE++2MMqFyXCjCBB9+moH6+vreDpSVla1Zs8ZMhiLNJezw9BBAbAz27MLCZTAwv84581HwLYImGf9SKpX37t0zGAyRkZFXGNZPBweHefPmtbW18bbHGvw8rKqqUiqVEInQ2QG9DoBF7NMA0PE/rF6NjRtgMAC4du1aRkYGgKNHjy5evNgec61EKbmN2yjzf3fu0AxkZ2fbY5+dxMXFqVQqJttomqbv3LF0h7haMMa6Tqdjqjrn7Kp29VK7eqldvNQuXi+e8/PVarVarU5KSgJgTxzKZLIRI0awihAspwhZ/WsXMHIkUUF3d7fxZb1o39yMcDkkjmKKlCQB4PEuvvka/v5arZamaUdHx+fPn8NizjDq1Ol0Q4YMIaoZO3ZsXV2dlcWwuRlhMWZlpN8hc6hLJBLzonHjcK4Is+cxtlG14YP5KP1BOmaMscDR0ZFJViQivyVvb++GhgYHBwfGXoxw3dPwnZAnBeL4t2znSZ0eU2dY3QzQNO3i4kKsamxstO4eeKz41lWZExGBPZkY5cEmEzQNqvvsarq7uy0Lk5KSuC6DnPelNrgIxMZg29/hybqtC5qKpiamSoqiurq6zArT0tKysrLEYo6rmv17GnZmxEEiQeJqdD5jlImehaJj8PMzK1YoFFqt1lI8OTl58ODB9hgl9L2FPBp5B9kEunVY8Zfe58n6+vqzZ8+uWrXKeLoVHEHH0Eh4OM4UIv4PjAKtj7A5HVu3NLu7X7x4sbS0NCcnR3gzeugDDwH4++PSaUTOZBSobXyw/YvPPNwOHjjAoqaoqMjd3d1OW0ge8t+/Exg7lslJLU0vU6s6z7ScNDDukIy4ubnxO+/amMWwDYrC++/jzAmzYgMQ0n43X99t1b3i4uKgoCB+ndp7b2ED/n4ozIP0RaT4tDUrrJ0PpFJpQUHBrFmzBDGBGKWCaO4hPByHv0bKRtxv19CGLmbvEhISjA+xsbELFiywpS+S5cR9qSBh2gu5HDs+xdbPPiwvayFFUopE5kQbtn75pcjT066OBMhi2MzMeGVJSVf51d5ln4gdQ6QyA/DRYOehIjEmR+PHIowfL2zP/felwm697qeX33HsoCF/euvtP7/19lCRA0CDpjE/AdXVwvbLz8OqqqqCggLi/tgGCCH1+ClSN6C8XBD9Rvh5WFlZuWjRoszMTFvyJS+zReoUNYi04ay/je07BLzVsiWLsWnTpvXr1/PtyeyluIrE7zAd+SoUSN+Oyiq+XRAt53cCTkpKSklJAbB79+6lS5fy6tzs/K5nX/Fr/oOVa1Bfz6sLAU7AEolk586dCxcuBJCbm+vp6ZmZmcml63379mVlZZn+TElJ+euzDnx/lK1Ny0PM+gjNfDLogmQxKIrKz8+fO3fu9OnTW1tbU1NTKYo6deqUVqvVarXGLJMler3e9JyYmJiRkUFRFCZPRv4h/IacegIAbTfC5Hj0iM0ga5bzy0SZKCws1Ol069at02g0OTk5c+bMMVU9fPjQMmGl0WiMDx4eHgd6nyeiopC1E5u3opXZDf9w1JRhOGv2gNly4orPaZ4Ui8V79+5tb28PCAigKKq8vDwvLw/AcFZTCCvNzHgYDNi4BW1PGJsFTEHZOXh7WzOKYDkpX/rTeYzi/Wm0QqFoamratWsX082EEScnJ9N4vsT581i2Er2C2ZwhMhTmw3cimxFKJcJjzcoE89DIjRs3NBqNwWCIiTHPzJpgXEuvXsU81vl5zG+xOwMsRyqShwLv2oKDg6OiouRyuUKhuHnz5rFjxyxliIUAEBGBH46zab99F1u3893xCDyGZjx79uzJkycAsrOzt23bZix0cXFZu3YtTdPx8fFhYWHmbRoaIP+ATWloALakIZg0klyjlPnewma6urr0ej1FUT4+Pi09n8WFhYV5e3vTNG0wGA4dOiSTyQCAptHQgJjfsambMBpZu+Dna15OurcgjuEFjBppoyvWMC2Mt27d8vF5cU/s5+dHUZS7u3txcTFFUaiqwuz5bIqGOePkcYwe/VKhshnh5h7293feDj2MHz/eeI2Vm5s7ceJEiqJqa2tPnz49bNiwQYMGHa6rM+TtZ1P05GdExOHBQ6s99lOUciE5ObmzsxNAZ2fniRMnAPzo/G6wo2ywSMS2y7p5Ha6uvzxzvl0TOovBjf37fxk00y5iT01NYWHhU1evoSLmiyffUNy4jPc8ALLlfTuX2kl1dXV1be1iB7FT+g62uxCpBCXfY9w44lzaX3kamwgMDAwMDAQAz/eweAWjnLYbHy/Hwa/g7GxZOUD+R0l0NL77F5tA6yNs2owzZy1rftVRao7iJmb8nm8jflmMV4zvRCtfSZIQ4h6/36Ao+Pjg9L95Neqzm5k+gqIQEIDjudxbDKgxNBExBbn74ezERZa0WqjVxGn318WkQKxMxD/+aVWQNJe+XgyQ9dAO3ng48Hnj4cDn9ffw/7t9hBA2228LAAAAAElFTkSuQmCC</t>
  </si>
  <si>
    <t>SR 747.223.1; A.11</t>
  </si>
  <si>
    <t>Verbot des Segelsurfbrettfahrens</t>
  </si>
  <si>
    <t>iVBORw0KGgoAAAANSUhEUgAAAEsAAABMCAIAAACqKd0FAAAJLElEQVR4nO1bfVBU1xX/vcUVhH2YaPxIrRk04hANKK6VqETKh0hG0Nq4ClMpVNSpUCplirZpcSBMtY21iPhB2sqYsraDTKutIcBaFpMtVsCogwZMV3ZhNEJA0FkxwC7s6x8ry/r2vrdvH49EHH/DH2/vvee833n3nnvPPfdCMTPm4JmG7JsmMOZ4buH4x3MLxz+efQsnCGq1Ox3JSWPMRAoYjVirYpUJs7DoBIKCEBUpPSdpYTI5lwkbpaavsGU7ai9KTEhyMIQyd/zw7S24dg0MSc1TAopQ5uZME/N9NDc/vUYK7cOdyZj3CqeWiFhcvyEZJ4lBMJFk4Q8Tse9dTJ3MqSd6PerqpKM1tuAYpatWobiIT259Ai5ckJZKVVWVtApt4PbDkBCc/yef6NZUVFRKSCUtLU1CbXbwzjSBgfjPec7ar/rxy2x8+KEkPIqKinp6eiRRxQLJQsph0p33Ki7+m1O6oxvv5ECjGT0PrVZ7//791NTUUWmhCMsFyULWhDR3LrTcHdXZg5SfQKcbFTOAoigAly9fZkazFIlf8RcswLnTmDSRXGsZhCoJn34qmtjQ0JDNsIaGhpSUFNF6iCCOUlLD7yzFX/6MV2ZyalqrQlOTuGAgOzu7rKzM9myxWPr6+kQoAYTHNFws3wzF/jwXwcDNmyKITZgwsgFQq9UHDx4UoQQgM3czaouMRO5efGsaZ4Pwtbh61U1ebHR1dd29e3eUSuxwfwccGYHDf4CMOJQBAG+9jdpa4fr0en1ra6tjyeHDh2tqatwmxgFRe/zQlTh3mq/BpmRUVwtUptPpSkpKWIV1dXW3bt0Sw80JYrMYSiVqPuL02KEh/GwPPqoQTauwsLCtrU20uCOIe3zuETiMrKwsc38/0/0FKI8N3r7hk3zYLTp7sPddyGSIWcOvSiYjf+XCwsJZs2YFBAS4JOMAAnOKkNW/pIWfH7+m+fPn6/V62/NcUB9Mnh7q5U1o94IC7xciLIxLj1arTUpKunPnDrH2ypUrwcHB/EyeQGsr3ohglQmIaVzBAMbMWMl1D3qx+Ueor+eSHRgY4DIPgNvxjdCYxvUgdYL/HL795Lp43PjM2WmtVuvAwACPVqVS6Z43Cl7xXauyWkc6LSoqyvePx3H4IObM4hSIisP/9Cwj6+vrN2zYwP+i7u5uN3pScFzqWmNmZqb9OTY2dt7cuYiMQO5ezOYO68Ji0NTkWECRtgIsKJVKEylHyIHRxzTDSE1NPXXqlO05IyNDrVbX19c/WrkC7+2DtxenWGQcGhrcfdelS5dGs+EQn9XftGmT/Tk9PT0kJKS0tHRgxXKcOsEnFrcZn+gA9PT0XLwoKAEbExMzNDQkmqewnDcJxcXFrJKUlJRHjx6lpqZ6VJ3BmhEHazT3Xx3oG+mF5OSZOTnzOtoz9+wR/q4dO3aI40laD/9bjTkujr4ZhuFaqbOzs3Nzcwf0+v0LF3nIPADcGDKXDVkc2+ySe/2UnvpqzxfCiVqtVtd+azRiOfvogdSHAiYAAJ6ensS5Pi8vz2AwDA4Olg72c8metvQbH3wp5C12bNu27cQJ3vEPMnOShcK8esqUKe3t7cQq+yTkDPN0PzOYlzvb/mUdFPSaYeh0OoZhXHTjaM8tHEBRFGvLY0NgYOCiRYtsz3K5PCAgwN/f//LLfu9Pmmz7lq93tflQMuNL3NtoDuj1+o0bN4qgShylgiSJn7O2tpam6cTERKvVGhoaunPnTgCoqVFm/ar3sxu/7n/Yx+CR1fqQETM3OoYZHJxIhcyMOew/g4ERAIvFkpWVxdJmMpnIrSsqmZDQAi9fEYbZIJPJjh496oKTweBsjngLGYZ58OCBUAsZhqnSMAuXvCjWwpKSEteESBZKfI7P8AQf0atx7NBfvWgRas+ePbtlyxZxlCS20MVct+rNmE+qL3i/4JbOysrKdevWiaYk3sLBwcHCwkJW4bFjx/Lz83mkmKVL6yx8OyYWqquro6KihMTo3K8k+KFRiBOazWYunbt37+aScj0fOqDq/HmLxSKEzLAfGoX5obDvJZfLOzo6iFUHDhzIyMgQbgkR5zzpqGnTHZPFriHhDtiGGTNmGI1GmmZPHgzDFBQU5ObmOk88QUFBApV7enrJ4lRodWePPxZZDD8/P5PJpNPpwsPDp017Iheek5Nz/Phx1sZHyHZ2GnBGMXX1JAXMFrwRji8FR7CS96EdoaGhWq22oKBg165dEyeOHFGlpaVVVDyRNXW50/s2qAKfKd/zcYgNFi0HhzuwIWEWg4iEhIRDhw4dOXLEsdDDw8P+3NbWZrFYnORGoAB+7/NigsIpqbV4BQwGARSky2LwYPv27aWlpfafN2/e7Orqsj1v3bq1s7OTR/Zv9Eubnc2zITpO3C2XMbmbqFKNXJ/LzMw0DH9+nmWtvLy85uOPY72ccud29PZhZ7qIc9gxsZArduMq12g0a9as+e6qVag6w6f3Vhty8njyy0R8ffdL1Wp1Y2Ojc7lGowkPD3/srsHBqCnn09LQiN/8Fpfd6ElXdzFEQSaTOW7/bewbGhru3bvn2OzkyZMPHz6MiIh4YlkPCOC7GAGg7hp2/wKN1wlVIu9iiAJN097ej89qVCqVwWBwdEKapvPz8xMTExUKheNk+5jlggUoL+PT3tSC+ES0tAhhPlaj1MfHp6Wlxd/fH0Bra6stvLRVqVQqk8mUkZHBla0DAKUSZR9Azh2y9ZiwcjXaXa+TIk/XeNDb2/tYNUU1NTUtW7bMsXb27NnNzc0Mw1AUxTCMp6enXC7n1KXR4OfvoJP3rtT1OthjKcGna6MapmFhYTRN0zStUChY5gG4ffu2QqGw1dI0Xct/4h8djX05mDmVr01gCO4M510luIshAM7JGx7wDVQbYmOxP4/vLATAigh8/jlXpfisPhfi4+N9fX1dUwcA+Alxh7diUOyF+K2cDcwW/CAZJ4rgS8h0iczqfwOoq8P6BL4GSxZiXSxyfscqHj8WAmi8juj17goRx9JoV/yxQuDrLoIBEiQ6x/96QFF47TVU/sMtobGKacYKFIXFi/F3tXCJcdWHdqxcAfWf4Eu6weME0mrR3U2cdp8uLAnGj1PwHjth6wzSXPps4dn//8PnFo5/PLdw/OPZt/D/U9VmpT/ezuUAAAAASUVORK5CYII=</t>
  </si>
  <si>
    <t>SR 747.223.1; A.12</t>
  </si>
  <si>
    <t>Verbot des Fahrens mit Segelfahrzeugen</t>
  </si>
  <si>
    <t>iVBORw0KGgoAAAANSUhEUgAAAE0AAABMCAIAAACnN61CAAABz0lEQVR4nO3bTU4DMQwFYAdxh3bb3v9MZQunMJtWAqkz45/nxM7kbYuYfjiTWAlpfLnRCfIx+gt0ynLOleWcK8s5V87i/NT9+Pcj5muAcr1vfaKs5/YvSh79uK1JNb2fBanWeaga1THfyqitNfsjcPGtK3WquuuUrCICaoaSHtVzFqpg3IKoYyN7PxHUsSUVz0PFq6qZb93UgSVVritlq6pfP33UUSU19QkFqdZ+qNoAdvR9Dmr/kvr62+TbC3/i3h+yUjuXFLEPVoEK2u9LP4Bx+5omareSQvdvE1cVvU+tp/YpacB+fEpqzLlDvgEcdr6ipEaXNPIcKVNVg8/LNNTQkp7lXDCXM66kuZwURk3nDEpGZ0RJMzqJ8HsuSZ3t5wtLTeokNDWv8xkQVfl/Nfow897HEsb17m8hdc5hBySv5x781bajG7fmxwyP+v0sSrXMQ8w8TGudluzzbX/q88qCiepaV7pR+XL7dy9DT/Wunx2o72+eKKmAPiH0dd27XqOhwvqhCOrxHSIxFdn3MTqip8qouftbYbsnoOZ2Eoya3kkYagUnAba8izjJS63jJBe1lJPs1GpOMlILOsl0lLzuZ0+V5ZwryzlXlnOu/AIZ1sat467OYAAAAABJRU5ErkJggg==</t>
  </si>
  <si>
    <t>SR 747.223.1; B.1</t>
  </si>
  <si>
    <t>iVBORw0KGgoAAAANSUhEUgAAAGcAAABMCAIAAAD/SD5bAAABIElEQVR4nO3cSwrCMBRG4VxxDzrV/a/JsbuIg06l4MmlKv85wxZK+Jo+QqE1L7dhH3b69gD+MtVIqpFUI6lGUo2kGkk10nlv5/Nx1DB+tev97WbnGkk1kmok1UiqkVQjqUZSjaQaSTWSaiTVSKqRVCOpRlKNpBpJNZJqJNVIEWpV1XvACLXRDbf7Ze+oQRxTVc05Ww6VMte2uk52ltpogotTGx1wiWpjGS5UbazB5aqtPE9D1RZfQULVFktUW3/XjVNrWR7AFVXX0uSYtsdl45jj5lpLKWq9F0eEWvv9JEKtPdVIqpFUI6lGUo2kGkk1kmok1UiqkVQjqUZSjaQaSTWSaiTVSKqRVCOpRir/KwlyrpFUI6lGUo2kGkk1kmqkF0V5IA76i8XJAAAAAElFTkSuQmCC</t>
  </si>
  <si>
    <t>SR 747.223.1; B.2</t>
  </si>
  <si>
    <t>Gebot, unter bestimmten Umständen anzuhalten</t>
  </si>
  <si>
    <t>iVBORw0KGgoAAAANSUhEUgAAAEsAAABMCAIAAACqKd0FAAAAv0lEQVR4nO3bQQqDMBBAUaf0Du223v9MXfcW031xoUOa8If/loIkn0EigpGP19babfUG/s5CPgv5+hfeD6593tO3Mc5z/7nQf4YW8lnIZyGfhXwW8lnIZyGfhXwW8lnIZyGfhXxH37xPiIix+zgpM6/e0n+GlcJVA6wt7Qz5LOSzkK9SWDh2R5l34s+PzMzaosW3tm3pJC/xOeSzkM9CPgv5LOSzkM9CPgv5LOSzkM9CPgv5+heG/3LjWchnId8XaAIZ/ycJzyIAAAAASUVORK5CYII=</t>
  </si>
  <si>
    <t>SR 747.223.1; B.3</t>
  </si>
  <si>
    <t>Gebot, die in km/h angegebene Geschwindigkeit nicht zu überschreiten</t>
  </si>
  <si>
    <t>Geschwindigkeit</t>
  </si>
  <si>
    <t>iVBORw0KGgoAAAANSUhEUgAAAEwAAABMCAYAAADHl1ErAAAEg0lEQVR4nO2bTUgbWxSAvzxSrLQRlGKf2IXJwk2xiEVBEUExQkDBYitkkVV34qIgUv9wIRRBaQsVsglEdKFCKHQjin+Iy4KldSNY1C4MvIIGKi6sUe9blA4vTYw5vtFWOB8M5P6de+6Xm8lkyDjMXbdByZi/fncC1w0VJkSFCVFhQlSYEGfa1n+2riiNP5C/PSmrdYcJUWFCVJgQFSZEhQlRYUJUmBAVJkSFCVFhQlSYEBUmRIUJUWFCVJgQFSZEhQlRYUJUmBAVJkSFCVFhQlSYEBUmRIUJUWFCzhXW1dWFw+FIOuLxOAsLC1Z5dHT0KvJNYnd318phenpalNP29nbKtU1NTZ055trvsJWVFQBcLhdVVVWXPl/GwrxeL8YY67hx48Zl5pUR8XickZERAAYGBsjNzRWNd7vd1npisVhGY671Dvv06RPLy8sA+Hy+K5nzUoStr69b54OcnJyE8+Do6Cg7Ozu8evWKyspKmpubeffuHcfHx5ycnLCyskJbWxvV1dX09/fz5cuXM+d5+/YtAIFAgOLi4pR9otEob968oaamhubmZkKhEPv7+xdfnLnrNmcexpjnz58bwHi9XvMr8/PzBjCACYfDxhhjYrGYqaurs+qXlpYS+jU1NRmXy2WVfx7BYNB0dnYm1T948MB8+/Ytae5oNGr1WVxcTJlTU1OTyc/PT4rZ2dlpTk9PE+LFYjGrfXJy8kwntu6w4+NjXrx4wdLSEgDhcJja2tqEPm63m/X1deLxuPVxAmhra8Pn83F4eMj+/j5Pnz4FYG1tjY8fPybN9XMOj8dDRUVFynzcbjerq6vE43E2NzfJz88HYHh4mGg0eqE12ipsamqKly9fAtDX10cgEEjqU1paSmFhIU6nk4cPHya1ZWVl4XK5aGhosOq/fv2a0O/w8JDXr18D0N3dze3bt1PmU1payr1793A6nXg8HlpbW622vb29C60x/V82BUQiEWZmZqzy48ePcTrTh8/KyjqzLTs723p9dHSU0La6usqHDx8AqK+vzzjHO3funBkzU2zbYTMzMzx58sQqDw0N8f3797RjHA7HhdomJiYAaG9vp6ioKOMcz3sDM8E2YR0dHYyNjVkfw4mJCSKRiF3hLba3twkGgwD4/X7b45+HbcLu379PdnY2fX19Vl0gEODz5892TQHA4uIiAOXl5ZSVldkaOxNsvw4rLi4mFApZ5f7+fg4ODmyJfXBwwODgIADPnj3j5s2btsSVcCkXrn6/H6/XC/z45nz06JEtcd+/f8/W1o9nB369XLkq/tdZsL6+HmOSnx68desWc3Nz50/udKYcD9DY2JjQZoxhfHwcgJ6eHgoKCkQ5AfT29tLb23tuXunIeIfNz88n3d65SjY2NhgbGwOgpaXFlpj/vb2Tl5eX0Zhr8+N7dnYWgLq6OkpKSn5bHo60T+Tqs0ZJXJsd9qegwoSoMCEqTIgKE6LChKgwISpMiAoTosKEqDAhKkyIChOiwoSoMCEqTIgKE6LChKgwIenv6StJ6A4TosKEqDAhKkyIChPyL+FJ2Y/p34DRAAAAAElFTkSuQmCC</t>
  </si>
  <si>
    <t>SR 747.223.1; B.4</t>
  </si>
  <si>
    <t>iVBORw0KGgoAAAANSUhEUgAAAEwAAABMCAIAAABI9cZ8AAADV0lEQVR4nO2bP2siQRiHZ0bXTWQrmyMpIodVLIR8gbR6ZAMBwSIQAjZptrvSS4LhAmmuEywkRbBYLJQtIomBfIaAhKROI0kvJhl154qFQ3TPC3nfVW6cpxBcdn++jzPs/Fml4stXIjts3gXMAiUpC0pSFsI+x379JMn1mVeCxMMj+f5j7JifZHKdbGzMoqBZsRDdVUnKgpKUBSUpC0pSFpSkLChJWfBbhSAhhPBeE4mE67rD4ZBz3u12CSGGYUQikVAoxBgzDKPdbhNCKKUBVRKIpOu6QoiDg4NqtcoYe3t7Gzvh9fV19O3S0lK/3y8Wi4VCgTH8zoWfyDkvl8vhcPj8/JxzPmnoe4kQ4ujoqFwuc87RS0JuyV6vV6vVLMv63OWWZUWj0UwmE4vFdF3HqgqzJbvdbqPRyOfzkJB8Pr+6unp9ff3+/o5VGJpkr9dzHGdvbw8lbWdnp9ls9vt9lDQcSc55rVbDMvTIZrNYjYkmCeylvlxcXLiuC89BkBwOh2dnZ/CcSSzLOj09hedAJb3xEKUUX46Pj71JBQSElqxWq/CQv6FpGjwEoSWDmKP8gXOeSqWAjQmtL5FIfGROA+H+/j6dTkMSoJIod7+gAUk+Pz8PBgOsUqYwz+66u7vb6XQgCR8E2F9AksGtAHFZiJ0BJfkvZtZdgUMx6GLHcdbW1iAJHwT4bYIkDcMIdLqDBbREwzBQ6phCPB5vtVqQBKhku92ORCLAkOkkk8l5dlcPrE0KXyilzWYTGAKVpJQWi0VgyBSEEPB7OEJLFgqFUqkEz/GlUqnAQxAkGWP7+/vwnEls20bZOsIZAHRdr9frKFGjmKaJMkThSGqatrW15TgOSprH7e3t8vIyShTaUK7reiaTQWnPRqPR6XQ2NzdDoRA8jeBO0HVd397etm0bEmLbtmmaKysr4TDacxrkSZmmablcbjAYnJycfOLySqWSy+VQduhGwX8+6d0qDg8PX15eLi8vCSFPT09Tzo/H44QQ0zSDG4eoz18mruqIv3cVQnh7bUKI0V0Mxpg3yrdaLcwl290d+ZYdOxbg43QPSunNzU3QnzKd/2ChBEdJyoKSlAUlKQtKUhaUpCwshKTfBP3hceZl4OFXvN9SSzoWorsqSVlQkrLwG9YjEaaLBCvPAAAAAElFTkSuQmCC</t>
  </si>
  <si>
    <t>SR 747.223.1; B.5</t>
  </si>
  <si>
    <t>iVBORw0KGgoAAAANSUhEUgAAAEsAAABMCAIAAACqKd0FAAAAuklEQVR4nO3bMQ7CMAxA0Rhxh7LC/c/E3FuYHdKNOPrW/6OX5imN1CGNPJ6jdbfdC1ieQn4K+fUX3iez812+jP/1eH0N+u+hQn4K+Snkp5Df7JtmQRExnWfm6kdX7OEVr6bNb2kBvv85VMhPIT+F/BTyU8hPIT+F/BTyU8hPIT+F/BTyU8hPIT+F/BTyU8hPIb/Nwib3aTJzKingjbI7UaPK85vnkJ9Cfgr5KeTXXxj+6YxPIT+F/PoLP5LKFwI8FDxhAAAAAElFTkSuQmCC</t>
  </si>
  <si>
    <t>SR 747.223.1; C.1</t>
  </si>
  <si>
    <t>Beschränkte Durchfahrtshöhe</t>
  </si>
  <si>
    <t>iVBORw0KGgoAAAANSUhEUgAAAEsAAABMCAIAAACqKd0FAAAC2UlEQVR4nO2bMY+iQBTHhz2zHY1bYAEEYoNRYwIJEEKDiQnJ1fc97gtcQmNi5/kJbOyusuAzmPgFKOG4u7D1lpu75QrjZqOjDjKDDsyv25HH+/93JrzHc5fLBRXUmodbCyAOc0g/zCH9lHPIcZhkEMzSgqyFP4B6uYT8fX39KsoP3Kf3/PlOz4cfP0rLkT86uMlb/u/777T1+HhREohj8PnLwRrM4dMTaLcv3q0FwLc/vzqdzuXE5Xh+fm4JAtKlLy/Ha7BTmqPmFgQhjmOe51EDCsLzfBzHAqI9AFcOc1jk2CuKstlshsNhgRg0hsPhZrNRFKVADEx5qT3c0e/3l8vleDwuFnaW8Xi8XC77/X6xMNQ9LGoRAMMwptOp7/tFA6H4vj+dTg3DKB4KUY6tHtq2HQSB67ol7+O6bhAEtm1jUQXwVnzLshaLhYpQaU6hqupisbAsC6MqzD2NruthGHJX1WiO48Iw1HUdryT8XVuv10uS5IrAJEl6vR5uOfBqUbYXk2U5y7JCIVmWybJcMi9UOYZqAaXT6aRpinhxmqZ4eiPkaoEHSZKiKBJF8cw1oihGUSRJEjkZZXua82iatl6vTz36bdter9eapmHLh9zT4Dime3Rdn8/nk8nkYH0ymcznc8xPTpjyKt6Ad82A53nvK57n4S3rZ6joHd9xnNlsNhgMAACDwWA2mzmOU03q6qYYpmmuVqt2u71arUzTrCwv7A2YGKPRaLvddrvdKpNC95Dg9IWwPcSKX8l4iQiE3oDvCBJTjPuC7eHZC+ngRj3NbWEO6aeZDqv5RokEVU4xbkPFU4w7oaE9DbXH9FZTjNvCHNJPQx3W6mHa0GpBWggx2BRjT/33sF4WG1otagVzSD9sikEXbIqxh9pDyqYYNYU5pJ+GOqzVw7Sh1YK0EGKwKcaeeu0h7O/a4hjkbyeDj39P131E4p7Jz+MkHPtfbuphDumHOaSf/+eztTeMWYQIAAAAAElFTkSuQmCC</t>
  </si>
  <si>
    <t>SR 747.223.1; C.2</t>
  </si>
  <si>
    <t>iVBORw0KGgoAAAANSUhEUgAAAEwAAABMCAIAAABI9cZ8AAAERklEQVR4nO2bQUgiXxzHp/pDsTIqOTQjhaQxBw1nsYPRoYOELNQp6lAQXbwUbKcF6fCvg+xJ+Hfo1EW6eIhFCDaI/ofwoBBZVBZOlIhRSiZjlP7dOkTuYWHZvz7HmXlv3Jidz83f+73n9wvvvfm959hSIc2Y0mn93QKagWpSKagmlcJfgNg/nzGbtelKEMGeY5/+roqBTNqsmMPRDEHN4o+YrqpJpaCaVAqqSaWgmlQKqkmlADLZqjTnAD9f5z/e3Nw0XwoaWtsAsdrQt1PW6XQWCgX5FSEmnU5/+TBWGwfPzFwuRxBEqVSSWRVKcrmcxWJ5/e9bbRPf8tNqtY+Pj7KpQkk+nzcajfVaG+wx3d3dd3d3qCUhJpPJkCTJk9DAZLlcHh4eTqfTSFWh5PLy0mQy8ecATLb8/2MymfR4POfn5+iEISMej7vd7kql8jPSAkoT9EgMh8PLy8tnZ2eItKHh8PBwfn7++vq6YabQ534oFPL7/aenp3DCkLG/v7+0tLS3tyckGXBbV6kNYRiGYcFgcGJigmEYCG0ISCQSW1tb0Wh0Z2enthUoHnQlWZ/V1VWTyTQwMCBJHgKSyaTX693e3hbVS1yZGg6HZ2dnWZYV1QsVmUxmampKrENMyO5aRSKRcDqdV1dXYr8Jkvv7e4fDcXR0xJ8mdHettyZ/Ui6XzWZzM4uEUqlkMBg4jmuYCRQv/VRFUVQ+n5fcXTgPDw9arRZmBKijI0mSch/Kbm9ve3t7IQcRvSarsFgsFxcXkCLqkUqlRkZGRB0SpFc8PLy8vIyNjZ2cnECOUwvLsnNzc0jKSQQ3HalUamFh4eDgAH4omUBznaPVavkPOxKw2Wxra2tWK4Kfg6U8QqpgGGZ9fb3heUcCfX19u7u7Op1OeBfEj5AfEAQRjUa7urogx6mH0WiELzxgTWYyGRzHIQfhR6/XF4tFmBGkP0KMRuPT01N7ezvM1wsEx/FCoUAQRMNMZGUdhmGDg4Msy3Z0dAjIRUNnZ+fx8XHDAxCyNTk+Pr65uanX6yX0haGnp2djY2N0dFRsR9EmPR7PysoKz/2frNA07ff7p6enRfUCHJrrrcmZmRm32z00NARfTMLQ39+/uLjY1tYWDAZrW4Hihd4MTE5Oer1eu90OIQ8ZDMN4vd7n5+dQKCQkX9B0dblcPp/vjTj8gd1u9/l8LpdLSHLj3ZWm6UAggKS8QovVag0EAjRN/xqUsrtqNJpIJGI2v9FXuM1mcyQS0Wg0/GkNTGazWeSVN1pIksxms/w5fCaLxaKo4vh3odPp+Os+sEmKojiOk7soRQiO4xzHURQFbAWYfMfYYrGYwWCQWRhiDAZDLBZ7x9hqm1oA/wv5dxN7/74ZuuQgHsc+jFfFQNP19bUZamQCJF5pb7MAUU0qBdWkUlBNKgXVpFJQTSoF0EUW+xbfMBMKSDzoFKI4/ojpqppUCqpJpfAdivw6E/YJYd0AAAAASUVORK5CYII=</t>
  </si>
  <si>
    <t>SR 747.223.1; C.3</t>
  </si>
  <si>
    <t>Das Fahrwasser ist eingeengt: die Zahl auf dem Zeichen gibt den Abstand in Metern an, in dem sich Fahrzeuge vom Ufer entfernt halten sollen</t>
  </si>
  <si>
    <t>iVBORw0KGgoAAAANSUhEUgAAAEsAAABMCAYAAAAlS0pSAAAGKUlEQVR4nO2cT0xTSRzHv1NabKCI9q3ZA26i4bar8SIQQ+BkkIAn4xoTq0iiYvCAUsEeDL4SNUoEK4nBP4eKdmN00YssKImrHow1KB6M0QQTbyIhYIw1Yp/teFhtsPY9+8q8memmn4QDnXm/749vZqa//t4rhP66nCJHWthEJ5BN5MwyQc4sE+TMMkHOLBNkv1mEcJOy64788zewfDm3RDIhpmloKfkNNpKHuZZ9q4WSX0u2Nfk1CqBqQQH+dBWn1NM3S1EAtzvdvLlDKUVdbS1GYhoAjVncZXaH7pi+WRKXqpRSVFRUYHR0lHlso02tf2bxOwpMoWkaNm7caIlRgPEa0TdLwpUViUTQ3t6O69evW6ZhtEb0t6Fkbs3MzKCvrw+BQEBYDgZmycPU1BRCoRAOHjwoNA/p66yZmRmEQiG0trZy0cvsgJeASCSCM2fOcDMKMD58pN2GmqZBVVV0d3eLTiWBvlkcP0YkQymFx+PB1atX+WsbjElXlFJKUVlZiQcPHgjRz5ozKxaLoa6uTphRP0OaCn52dhZ79uzBzZs3+QonkeE25LcP3717h5MnT+Ls2bPcNPXIsILnw/T0NC5cuAC/3y86lZ8i/Mx69uwZ9u/fLzqNBNIe8JOTk7h7967IFH5AyqL07du36OnpQVdXl6gUTGNglnVvhx8/foTX60UwGLRMwwoMKnhrBGOxGOrr63Hnzh1rBOaJNM2/eDyOFStWJIwKh8OglP7wE41GmWuvW7cupRalFIODg4l5UrSVo9EoysvL8eLFC7aBGSN8Zb1//x7btm3D48ePdeeMjIyAEAJCCPLz89mJf+XWrVuJ+IQQPHr0KOU8oW3lqakpHD16FFeuXGESTySWlg4TExM4d+6c0L45SywrSt+8eYNgMAhVVTOOEQwGvzuI29racPnyZUxMTEDTNEQiEYTDYVRWVgIAOjo68Pz5c8zOziIajeLly5fYt2+fKU3unw2np6fR19eHzs5OpnEPHDgARVESv9vtdlRUVKC/vx+vX79GVVXVd/NLS0vh9/tx7949jI2NpaWR2QGfIR8+fIDf72duFACMj49j165dqK6uxtOnTxOvl5aWoqSkBD6fD6tWrcKNGzcSY0VFRaZXlx5M28qfP39GQ0MDrl27Np+cdBkYGMD58+cBAMPDw1i5cmVibHR0FMePHwcAqKqK9evXg3z9G5YuXZq2Bpe2cjweR3l5OZ48eWLuwgyZnJzUHRsbG4OmaYkSpLCwMO24XLoOa9eu5WYU8N8qNoLOaV4SRjdfmFXwt2/fxubNm+eZjngyrODN7UNCCC5duoS2tjZT18kGt+af3W6Hqqo4duwYy7DSwLx0KCgoQFNTE06dOsU6NBe4t5UXLVqELVu2ZKVhQtrKiqJg69at+PTpE9rb2zOK0djYiMbGxpRjvb296O3t1b3W6XRmpGmEwcqa/9vt4sWL0dzcDJ/PN+9YMmB586+wsBCdnZ3weDyG82pqarh2SlevXp1ynvDmn8PhwMWLF1FdXc0uqEUYrRGi+33D8L/AsmVME6GUor6+HsPDw0zjsqTbWYTW4l9SjnG9YUEIweDgIJqamtgHZ0SGpYM1D4bYbDYEAgF0dHRYEt9KhNy+dzqd8Hq9OHHihAj5jBH2rMPChQuxfft26frz0j4YoigKPB6PVCuMa1vZLIqiYMeOHTh06JDoVH6KQVHK7znJ4uJi+Hw+Kd4lhRel6eB0OnH69GnU1tbyFU5C2jMrmby8PAwNDWHNmjWiU0mJNE8rJ2QJwf3797Fp0yYh+lzayiwhhCAUCsHr9fLXNhiTahvOxeFwQFVVHDlyRHQqCaQ1CwBcLhd2796Nnp4ebppZubK+4Xa74fF4uBkmdVGaDkuWLEFDQwMOHz4sNA9L28oscbvdaGlpwd69e4XlIF3pYITL5UJXVxc2bNhgmUZWVPDp4nA4MDAwgLKyMkviS/G0MksIIXj48CFqamqYx/5fraxvEEIwNDSEnTt3so1rMKZ/k/XVK4DGU4/NNVIvOqs5BvPyAASam/F7/1+w2ewpLyFI/R+OUs0BgD/yF+imoX93J8cPZEWdJQs5s0yQM8sEObNMkDPLBF8AXc4KXbrdL4gAAAAASUVORK5CYII=</t>
  </si>
  <si>
    <t>SR 747.223.1; D.1a</t>
  </si>
  <si>
    <t>Empfohlene Durchfahrtsöffnung bei Brücken für Verkehr in beiden Richtungen</t>
  </si>
  <si>
    <t>iVBORw0KGgoAAAANSUhEUgAAAE0AAABMCAYAAAAoVToVAAABsUlEQVR4nO2c266DIBREsf//z56X0nCIigyXvdG1npo0AhlmVEAIwSn7HnbrNpzxsW7AimzWDcg5cti2+Wqnm8bciaMX8YingIueq7npe3AbThMw7bWW1wpLx5lU3PMdzEI84ikwvZdGvOnPdhtOE5jWQzPGkrMcN6WSmYPvGcIRT4GhvWI5vTPScThNYEhveJpAHOG47gV6EizSWzjiKdCtBzw6LKeX45oLWUGsnFbxiKdAk+IruizS4jacJiCpvbLDchTHVV3wJLFyasQjngK31X2yyyJ33YbTBIrKvsFhOSXHXf75RsEiV8IRT4FDNd/ssJwjx+E0gX8q4rBzUsf9fiBYmSgc8RTYcFg9OE2Ae1oF8Z7G0/Mm6dOTeAowIijAiKATzHKccDXLwXzaAaX5NOIpwBpBAmsEA2Hd80vNuicr7MIKO/EU4KshAZwmwJeQyvW9GrKCeL2+uSWeAuwjUMrrWVjEk3AjdqwQTwF24QngNAF2Fit1jK4g8qQ97MRTgHM5BHCaAGcNKXXOrjBl1VOtiKeA+al3IXBS3ysw77XISqePumhEygrn3BJPgT8lNopklIIDSgAAAABJRU5ErkJggg==</t>
  </si>
  <si>
    <t>SR 747.223.1; D.1b</t>
  </si>
  <si>
    <t>Empfohlene Durchfahrtsöffnung bei Brücken für Verkehr nur in der Richtung in der die Zeichen sichtbar sind</t>
  </si>
  <si>
    <t>iVBORw0KGgoAAAANSUhEUgAAALAAAABMCAYAAADN5z08AAACoklEQVR4nO3dUXaDMAxEUaf73zP9aNO6DoUYY0sjvbsCjseeowQSSnFq28pmfQ34tW1l85jJh/UFACMe1hfQ2jvlj4e/68ykzcRTHm4upJTzscHTwmWgkAcjBKSZn6BS+j6weTj10fV+WLPMhAaGNNM2G/lahiae42omVnmYbYK7vlNkI99DNQ9GCEhb3l4z7ubQwtfNuru2KhMaGNKWNdeK++g0cZ/ZmazIY0ngqx8CYSMfi5QHIwSkTW0qy8fvaOFX1o9DzsiEBoa0KS1lfdJrNPEXL5ncncft4XpZqFbWjRw9D0YISLutlbye9FqmFlbIo5TxTIYDVVmoWvSNrJbJSB6MEJA21ERqJ70VrYkz5kEDQ9qlBlI/6bUILZw5j+7wIi1WTXUjZ8+DEQLS3m6dqCe9ptTCGfIo5TwTGhjSThsny0mveW/ibJkc5XEYVLaFannbyOTxmgcjBKTtNkz2k17z0MLk8VedCQ0MaX/ahZP+P6smJpN9zzx+QmGh3rNqI5PHexghIO3BSe83s4XJow8NDGnMwJ2YgX3hW4g38S2EL888GCEgjTtxJ7gT5w934hAGT6Md8NC+NfJ4zYPngXd427itbJkc5cEIAWn8Jq7ivXlrGfIohd/EITj+F+KbUvvWsufBP/OIbtxa5jwYISCNf6cMJGMeNDCk8Q/tAallMpIH78gISiGPUsYzYYSANN4TF1z0PHhTZxJeMrk7D0YISONt9YlYtzBvqwcaIX8iTvsei5THsqBXLBobt8/sTFbkwQgBacsba8app3mvm9XCqzKhgSHNrLnuOvm07z1U8zANf2TR2LhzXM3EKg9GCEhz0WI9p57mna+3hS0zoYEhzVWbnZ182ncthTzML6C1t2geFiqzNhNPeTBCQNonsOwXZ9R05uAAAAAASUVORK5CYII=</t>
  </si>
  <si>
    <t>iVBORw0KGgoAAAANSUhEUgAAAEwAAACnCAYAAAC7FLpqAAAC3klEQVR4nO3dy3KDMAxAUdL//2e6qTPUAwkX/JDNPctOYzNCagnYYlkCWtdlXddl7X0ce356H8BoXr0PIJdn1usV6xjDHMy3EowSOEsS6n7W6B/33pnWdfKr/wl7Bs2ShLqcqVLXWD0yzQyDmp6hWlfvLTOt2US1v+q0CpolCVU/K62/RNfOtKqD97rjUDNoliRU5UxEuZdVI9PMMKjYGYiSVUdKZdvtQaIHKnc3cJYkdCvao2VXcifLLn1w1EDlrgTOkoRQhGfJrBzJNDMMOh3ZWbMrOZtlX39p9kDlvgXOkoQOo/m0zModZZoZBu1G8enZlexl2b8fGKh928BZktA7cmbXZynLXgaKsSQhS/KkVJJmGORlxQnbywovXD/Yu3C1JCG/fB84+vLt/bCM98MK8xb1n7O3qM0wyMdsC3vM5pNvyJKEXIxCP3t38tGC5vqwxlyyCZlhUNFl2VGzrOTyc9fpQ5Yk5F4jOnatgZPZdrNZkpA7ciEzDHKTPJ2r1URb9q14EHvv0Ll7TZyM1t3JkoS6Z1hih7pJhThrW9GbRoZkH1dJkiRJkiRJkiQJi/yYLdxD0ugPcn0uCYU5ey5GmVT3szbagjqXbEKWJOSyczpny8lm2NhgSUJuzoLMMMgNpnT8moPPuIXZkoRsw0DHLDVQlCAdsZVMJ7bDgswwyA519LNXPjRqoHI2jWzAPq5LpT6uswYrsbVyJbaHz9gevjDf2HAAvbHh6cFKfIlKAb7X6ITd9xoZrM981dhFvi4RMsMg/4ad9H6D6faHBm2fLxW+wSv9D76+53vr6UE7+i5pSULeD8t4P6ww7+n/OXtP36dGC3tqZElCPvmGzDDIxSj0s3cnHy1org9rzDWudJwSgyRRg1ZyNbUlCblOHzLDIPca0bFrDZzMtpvNkoTckUvnaTFJ4ib5B7JvBWSGQfbeoXP3mjgZrbuTJQl1z7BklA51IQ5iy6aRk/kFB+savoHp9U0AAAAASUVORK5CYII=</t>
  </si>
  <si>
    <t>SR 747.223.1; D.2</t>
  </si>
  <si>
    <t>iVBORw0KGgoAAAANSUhEUgAAAEwAAABMCAYAAADHl1ErAAABqklEQVR4nO3c0W3CMBSF4ZuKHegOdP9J2h3aKdKXnlYytZKT2L4G/d8zQpb5MUlIHDGp63pbr+ttzR5H6SV7AI9myR5AqVbV1/IxxVgpzDTFpxbxV9ZnvEdExGu8/fu67NIozJReWFmW1AqTrNIozJRWWK0s2SpMRpdGYabhhW2VJXsLk1GlUZhpWGF7yxK3MOldGoWZuhfmliVHC5NepVGYqVthR8uSs4VJ69IozNS8sLNlSavCpFVpFGa6tHqjVmXNjsJMp7/XvcpqvYbJ2bWMwkyHZ7v3mtWrMDlaGoWZ7Fke9WvYuzBxS6Mw0+7ZHX2cNaow2VsahZk2ZzXrCH50YbJVGoWZqrOZfW6YVZjUSqMw090sZpcl2YVJWRqFmX5nb5ayZJbCRKVRmGmZrSyZrTChMBNr2E6sYQdxHLaB47CTOJes4FyyEa6HFbge1hjX9H9wTb8T/pfkf8m+uLfCRGEm7g8zUZip2V3U5W4A3EWNiOBJEBuFmXiazURhJp7INVGYiV0FTBRmYmcUE4WZ2N3JRGGm9MKEHeqe1DSFCbtsYgx2Cn4S35Q22bAS1oTkAAAAAElFTkSuQmCC</t>
  </si>
  <si>
    <t>iVBORw0KGgoAAAANSUhEUgAAAEwAAABMCAYAAADHl1ErAAABqUlEQVR4nO3c0VHDMBBF0TVDD6GH0H8l0ANUYX54fJjR2M/WapXMPQUwHuWiyIqtiEnd1vt6W+9r9XVsvVRfwKNZqi9gq1XV9/I5xbVSmGmKTy2iXdZXfERExFu8R0R9aRRmKi9s75tQhUl1aRRmKivs6BprW5hUlUZhpuGFuav3VmEyujQKMw0r7Ox94V5hMqo0CjOlF3Z1x+FoYZJdGoWZ0grrtZflFiZZpVGYqXthvXdJzxYmvUujMNNrrz804/57BgozXf6/zi7r6hwmveYyCjOdHu1Rc1avwuRqaRRmskd59Ldh78LkbGkUZjo8ulXrrKzCxC2Nwky7o1q9gs8uTI6WRmGm5mhWlyWjCpO90ijM9G8UZylLRhcmrdIozPQ3erOVJVWFybY0CjMts5Yl1YWJSqMwE3PYDuawi1iHNbAO64R7yQ3uJTtjP+wX+2FJ2NNnTz8Xv0vyu2Qunq0wUZiJ58NMFGbq9hR1Vmk8Rf3geBPERGEm3mYzUZiJN3JNFGbiVAEThZk4GcVEYSZOdzJRmKm8MOGEuic1TWHCKZsYg5OCn8QPV2LX9G0lAREAAAAASUVORK5CYII=</t>
  </si>
  <si>
    <t>SR 747.223.1; E.1</t>
  </si>
  <si>
    <t>Erlaubnis zum Stilliegen</t>
  </si>
  <si>
    <t>iVBORw0KGgoAAAANSUhEUgAAAEsAAABMCAIAAACqKd0FAAACyUlEQVR4nO2bzWsTQRTA3+xmk20S+2FqrLUtaj32ICIiuXnwpgcVsX9J/B88ihevBcUeehKk9KaHHiyCogiiFGJorWli0+Zrs1/jIVCEJJvZyQ6ZF+Z3C5k3O7+Z7Ly3w4bA9yqMNdqoByAcZYgfZYgfZYif8TeMcUc+TcayMcIdXnJpvulyh7PDb7iaSSxO8IeXbZ+WWnqfKSIAn21/zfG5+z+Ff4hDXnw2ruUXUgENtqv2+WN7z6Ov3KEuxW8omtx0PDcd/1p3oGTVKH3jUb5+5DXssJI2XqaNfcvbLzY+Uh5JHHvpvKlvXUpnuGJxGALAWUMrLE9yBKIxBICUTlpXQ0tiMgQAUyON5cmgLbgLZIYAkNRJ8fKZa8y1Bj5DAJgxNIOwKorNFmt/mlZgup7RyaPshNAxiDV8XnN3/KAkdlMjOoFOMvcAHsyacY2/1u3JiDP+B58+PLJPP64D3M2YyX7V6n88O2c+ObTeB05fB7nuw8dVu8lWnd2ais+xjV0uQwD4VHcavCVoT6QzvFO2yrYXYYfSGUaOMsSPMsSPjIZR5oqR1zTdFBZTCybTqBirO7kMi0vp+YTOUpnmC/VttsJArCHL0dEKga2ldKfxHJseALxz/CLbr1ms4frF5MCJ1glcSOihun3xu7nHUHN3EGt4JSmk/3zNOWFuLNd9OBCfwtuK1Q4Tgs0Q6L2/oQSlzIf9cCndOXbCRqFZQ9unX+pOrtQKG4hjDW2ffmu4Nw5C64Hka2j51PIoAdhtude59EBmQ5fSzUr7/lG4faUbKQx7Zu+NQ2u1avf4IiSjN3QpNX6wJ/DQiDW8/fNkd1BtGu2zUjdiDRsAv0QbDAJHthgGZYgfZYgfZYgfZYgfZYgfZYgfZYgfZYgffkOWyIhfUeOC/xTjdaWdjQWdhRECB1zvnkcLUf+SRY8yxI8yxI8yxM/4G/4D3xXRVYtYJhcAAAAASUVORK5CYII=</t>
  </si>
  <si>
    <t>SR 747.223.1; E.2</t>
  </si>
  <si>
    <t>iVBORw0KGgoAAAANSUhEUgAAAEwAAABMCAIAAABI9cZ8AAAFTUlEQVR4nO2bW2wUVRjH/2duOzuzF0K7Lb1sKYUKpBAxxsQHEmOMCWq9RaJIYgxgfCDBB4lgqNEokWgU5dEHoxITH0g08uAlJL4Ampio0Rdqi4FKaWsRt7vt3mZnzhwfCmW33Zm9zU7JdP5vO3su3+/sOd/55nxnCUaS8Lq45TbADfmQXpEP6RX5kF7RioAUXOvpmCJ0CqT4yX+UHcwYLnTtEuSrMr8nJq8J8MUPZ3QzOZU9mqfN7p24E9ZNrQ0tIpxXyjBXXZprdu8urUlW8xdOakU4Hh/SK3JrTVqsPVeWZNO8azcwuj6y8DHAEY6UKcaAPL1FuuPy3FnTefBm7ZMcQZAvh1UqgpJiTbLGX5NekQ/pFTXL8WQZzie1BZdiMmwNiavEkjHNUPbrbGHB73AgCautpjG5FKADGO1S+9WSMZ3M064raRe6Xs7pSipvMc5oRaxJH9Ir8iG9Ih/SK/IhvSIf0ivyIb2iqiDv5cjnUanZptShTyPiw1Ucl1WGvJ8jByPiM22yE1Y5rJ2x4P6o9HglzgqQD3DkxYi4sy1IQF6Tqxg0F3VY5nngkVb5haj0qK1pFSAHg/yutiAAgeCtnpB7KdsqdDSuzp/ZDrbKT4dEm5IVIBflRx/kyW20NIvOg6jt4ZAdZCsQKJoFBPhmfWTT7TFl+wlQZIlISLt1YbsJ+H5EfH6N4phdzkkCRvqjxaO9uz2o8uSJhFa2fM375O/90cFldUADBPk7ojVZUDMkAb5cF9Y2RI7IZe4ANFsP8eS39ZFax7ieiEfiiMSRoS51ti98MmLn1pzSCVWY7Qun+sKn1oaksjlAW9Uf1ik8+TFV+MqVizjf5umZGS0icCGhHoMb2vnGC+Zp6kay+Axl3KzOAU/GgnVUrx/y3Iz2U2P3jGpKfHxPWSGli4QMttYcYNY/XWMS11L18ji1SopJi/uKitzp1YEqW9gncm/H5I4ljVQju19yuGAOp/XNFhHTJlXcwxBIaMeq+D23R6VFKS0AKk/ui0qw2NyKdUDi9rbI28J1Ojk7yHfzNJYqWEECGAiJzwLbssawRt/IWaJ+FBYVi61V4sgnEXHvrG5V94jM3yXz62TenvBKzrioWRpQ7Zo0gdGMDmCjKhbbuyUkbgmJf2WN9lRh2jDLou6KyVELrxjkye62YFnIIZmPi9z2sDhgMcqjGaNPEeYvXv6QKrxi7ecrQM5Qdr1gtkocNdnmiSyAS3F1rSwsWowbFGGDIvyjUVzL8Sj5zgATbHN0BHgzyC+qZYI91yr3BsuYx4CJPCXArsnM2XXhkMAldDNh6+QrJ2FfDvDv9YSuFWjH3zcSpuM9IYUnEYET3A3vTIakYVLG2sZuWDIWV7tl4fhE5nDWbruuPF0p2HX9FiGA+JU0gOEupV8RXQtjTYYJjfaUZqZ7xzOX42rFcKShdPofHcrWsOgCJgPGckbfeKa+6g2d1t05lf0lVWikhSr1Z0avmxCNX4yIAgHgZEtgR0tTTrrOJ7WnruV1YKaBRpy5/bGRIEYIAx6T+UPdauMNAvj63/zxVCHB2IWGo2OHr7hsJLhH4BaCUhP4rLfal6N9l+e0mxUJcNFkPzt0Y9Lh87cRhhHdLH7SPp7mQIY6ldVLwjoAGcpev5qZf/v+QjfzzlpzU00/ZDyhmQCkqeyB9mDnkr9MfDiV/cA6HHNKLuVC3snTbGlQMq3Rj6dzLvwpBG4mfL5LapNFSLMGO2Qbpjgo9yBfShunE9rVPAUwrdFzc25ssPNy9eB/f1oHwd2KcCFn7LN+vXJc7t2SXEb5SVivyIf0ilYE5P8wAKQdDdzhKwAAAABJRU5ErkJggg==</t>
  </si>
  <si>
    <t>SR 747.223.1; E.3</t>
  </si>
  <si>
    <t>Ende eines Verbots oder Gebots</t>
  </si>
  <si>
    <t>iVBORw0KGgoAAAANSUhEUgAAAEwAAABMCAIAAABI9cZ8AAAGIElEQVR4nOWc628UVRjGnzM7O7MzS7fb7RXKB+MlmqhogoKKkICCIS13EKxgtTQaEgUtxMRLDDFEIkYloMRoJBBIBaIgVOR+LYr6H/gFwq0W2t2dttvdObOzHT8sRIWes73Mzs7UJ/Ntbu9vZ8573mfOOUvwp4aRLhFA6p6QKNy+o1UzpnXoBYgoDxIAiAJEQm7bJoelXyoChQ7PHt3xBG9JJGR8SPq9UnEymjyJCQlAFsgjRf4RwJmFJKzdWc5fK7zNKQDYcyNl9FmsI2SBPFbsP1Xu4fYpAHixy2iJ6skMk9NPyJSwfKRU9jkYmY262SYXxo3jcZow+5jHEUwvDeyLyGOdisxG/ZN45sToWc3oZnMSYFZZ4NOwNI7ZhF2q/2TXmhg912X0sDkBPF+hNBX5nxC8BHp7F1ITpac1g9M+AdRXqcuD4pPe4eynn5wdo4djOmXnWwCNo9XGUeJ44g3O/ouBBXFjb6fOfZxoqFKbQv57vYDJrHjqNGPb9SQXE3WVyoawXGR7UHaLV9a92p3eeK2Xf/688sDuUtnWkOwXD7IP+KjX/PBKgn+J50oDJ8pcXQ/xIAF0Alv1zLuXeZwCMKVEanWxL8sBCeCShV008wGXUyRkQkj6za1+JTckgIsWvtUzH1/ltU9JII8W+f9wJeeAIAG0AWuT5ld/JTndpyyQcUX+8+7jHCgkAB1Y0ZNuvpFKc33Z+CL/GZf5skFAZrWsy9jfqac4vkwgk8LyUTfl20FDAlikGUdjNGEyOX0Ez0bklohcOYzIbNRQIAHMjdMzGuX7stqywBdh6UEX1H1DhARQOwBftrBCeTskTSi0XxGHc3JNlLZYmFoiB31MjJcqlbRl+RLmea6tyauG/iSzmhWjR3P5suVVauMo8fHC+bLhQgKYHzd+7NTZaQgAGqrUlSH/AwXCtAESwBLN2JHLly2tVNaFpYgt9xuk7IEE0NCd3tyWw5ctKFd2FMKX2QYJYG3CXHclB+fM0sAxx+sEOyHjwDe6+R7XrxBgaol81llfZickgMsWdtHM+1xOH8FEZ8fLbIYEcMHCdj2zPpcvC9857ps35eVOV4H1SfPLNl6+HRvwOTaIlK+fswd4PZHe0Z40rf5JVR+ZGJKcSUL5fWfqu9N7O3SdUQ8pPjI5LB3Mf6eS94axWDMOR2kvw3/KApkRkfeV5JfTidY/L05PxynLr4iEzCkPNIelcN4CcCjF1cZoK9uXEeCFCuWTIv/d+SluncvjNVF6VjNY7y2AxtHqSlV8KA+czkECqI3RYzHKykMAVlUH61XxYbs5HYUEMC9OD3TqrH4FwJrqYIMq3mcrp9OQABZrRvP1FKdOeLM6uHqUv8y+OxYAEkB9d3pLW5JzwGuj1Y3Fkl23KwwkgHcSaX59W1ep7C2xh7NgkD3AlqTJ8SsEmF2m/BSxoU4oGCSAq8B3NMPxnz6C6REbPsYXEhLABQs7aYbzPUESyNPF0snh+ZUCQwK4bOGzlLmprZeVbxUfmRiShuPLCg8JIA6sSpjb2pOs75qqj0wISceH+t66AjKrhu70Dx0p1ndq1UcmhaVDQ/JlLoIEsEQzfo7qrPo2IJBnIvL+wedbd0ECmB83TrF9mZ+Q2tLArrAUHMw1XQcJYFaMtnYx52sKBIsrlE0h/10Drm/dCAmgJkpbNYMzzttQpTYFxQEOfroUEkBtjJ6IU864/Rtjgq8MzJe5FxLA3Dg9GNU58zBWVwdfVsX7c3G6GhLAIs3Y3cGx2WiqDq4K+qu4F3E7JIBlXcbX7TxftmKMuqFY4pB4ABLAWz1p/nywpZXKHrYv8wakDmxKmpz5fQSYW6a0MOoEb0ACaAN2Ut58TR/BjIh8pL+6zzOQAC5aaKYZzvxbSSCTw/KdvsxLkAAuWdicynx+bXC+zGOQADqBNb3m1nbmso6sL/v3ZGrvQQLoAxq703u4vuypsHT4Vvv0JGRWdZpxkL2OLiCQaSXygYgMT0MCWBA3TnB8mUBmlnofEsBsri/LyvOQAGqi9Jxm8NZFOhlN/lQToyfZ6+hGCCSAOTF6KKb3u2555EACWBg3vu/QTQumZd3c+gCA/B/+FuNvLVpPS03TQc0AAAAASUVORK5CYII=</t>
  </si>
  <si>
    <t>SR 747.223.1; E.4</t>
  </si>
  <si>
    <t>iVBORw0KGgoAAAANSUhEUgAAAEsAAABMCAIAAACqKd0FAAAFi0lEQVR4nO2aW2wUVRjH/2fO3PZKl7ZCS7dWS+OFQLUGHoxCQnwgRgJGQrjERIMm4oMGjYCJlxhJJL7xpDEmGhMNYCFBjWgML33xgg/y4gUCbSkN0JZu2e7u7NmdOceHWqh2dnb2MruzZv9Pszuz5zu/PZfvcobgrxn8ryXVuwOeq0nY+GoSNr6ahI2vJmHjq0nY+JLr3QFXWk3QTyUBWMBRk5f0W78T9hEsI2R3SH6hIwjAEhi7mARAgHNczLpogfg8tzgZU7e2B4jdrR2XksdMUbQFv6/DbYncp9cytreKwwHw/yw92qI+1R6opAW/j6FMiGQ7R13L74QOcgneqIRHxtPnLFcr0e+EosCG8rlh/eluq/HpTvNFi9qnUwDLVVphU94Sft+qBSRyJMFOLHJczyvS0y2qBQDgAo9PZb9q1VSJzH3sDyutanXml1eEKnA8pj22VJcIKCHPLAq1OlTpoah66+MgF3MPV11OhHsUaWNQLi0KnBcFtrTrc9cPt6jODwN4ok0vy05xORE+EqC7llXkbf0gJ8Iblphg7rZkRwlgqSIZXGQLN7ZMowAmc1ZMoXKxuTrBLCbc9qtGkfe5juCZZO6VtGl7NwSM3x2RgF2jqU/ioTbH/fOmyVdcmk27Nu273GKyJ9JWeBc1hVAuJEtq0F8ev7NYLMZLXzP+8vjne6MhWpAxbYnwxdIGEH4bQwdN5/nqSyXjoVEIrzLrydHUcFnbuo8IJ3rCQbspejFjvjyeHipjCQLwFWFMsQ/aslx86aIeU0j132nuJzi1IsQFKPEgKq0v4U5ZOtCuE2Bl0MNu1Idwv043R5UIlfojite2ak14KCgPBGi3RleFXbFdY9bPqXwlFmtK+E6Abo9pfSG3Rq8z63SC7Uk2COFBne5u1XtdL7mpHP8mwZ6rDA81I3xRlfa2692B4uamcjwvBIBT02zvbKV4qFlucbk7HNcdc6I8B0AIXh1Lf5wvr65grxqNIbdLWAXA5iOVruHZlDema0HYQyAt8uYCmGDW8lGPuG6rFoRn77RJai8bZs+Y+0y9fPkoLvVIToQfRBS2MjrWHa5Zb7yQE6FGoEqkU6NXPIBcvDI9khOh9E9X0KHR0XioilZHDPNQgZPdqsuJ8HTG/GGaAZAI4gH5fFeoWuVhwxIf5arp9BzktJceM4WYYRTYuFQjQF9Q/qkjSIB9140zrjPuoXY98u8S74hhnpzJld/lElXEWxw3hZFgCsGjMQ3AmogC4H0hmMBnCfahi3EYiKragtx9OGMOTrM3MvalYS9U3B9+bYmbN9ghgAMbYhqAgagKICBh6zzhH1lrX4F69kINZ8wTCba/hnhw6fGHuFg/mdWBIYkIYCCqyIQ8ELl9onSfYXbaVVksQFnw7W/p/Gsu/ojqqoSYJgusu24AOEsQoYQDcY2GZQlAd0B2kze4frugmionalt7zZi7+K5VWxVSlsgkIvs3NqqoZ5tusPjl1LfTLJHniTxPFXunrlUmmwsX7T1SFSLvHTM5zOQAvBWgr3eGBEAA3Y5kfUzTJEKmsgRICbh3OZXIkwx4gOCXlUvmrguN2XjW2jSW4sDvHmN6nuOnHI+TMpZomT9OqkLFwk6eE7YBEiCAoRXBe0M2FcRbQ7juQvJX12fX7lW7M+B+gvB8PvFSVNl+x3+D3LwQEADBe1fSbxtWtezW55R7LSH3UCKAu2Ty7qLUzLCEJTA4ZTxbcSkRdT/H7yXYplEuIIDD3eGFCzZlCoPzH5P5LdOsEhM+elPhcFCeS0K4wM42vUunAGZNPpXnY1lrw2S2vGbrf7p2SwcXRORsMhtXCIAHQ8qaiFLJ23s+IlyoNw0TBgAcyPERZl2toEbso1nqkfwbMVdLTcLGV5Ow8dUkbHz9DQOu2/DuW5knAAAAAElFTkSuQmCC</t>
  </si>
  <si>
    <t>SR 747.223.1; E.5</t>
  </si>
  <si>
    <t>Erlaubnis zum Segelsurfbrettfahren</t>
  </si>
  <si>
    <t>iVBORw0KGgoAAAANSUhEUgAAAEwAAABMCAYAAADHl1ErAAAGy0lEQVR4nO2bWWhcVRjHf3eZuXMzS5q0MTaJjamtK+JGfWnVYh8qilIVUZEKbihIcStI0Yf6UhAFN1DEpUJ9KGJdqQXBulXwwQcfFI3pmmhMmskkk8ksd+7mQ9M2NTNp7r1nbjJh/pCHMDPnnPs753zn+77zXYnecZeG5ix5vgdQb2oA86gGMI9qAPOoBjCPagDzqAYwj2oA86gGMI9qAPOoBjCPWhTA7lAlrpTC6WtRAHurK85DcTWUvuoeWCvguuCE1F8401JDHVmZJKXKuCElqep+hZ3Ulo44O1ORmvezaIDJEoRh9xcNMIC72nR2NUdr2kddA/urK05cOf0ITYpEUqntOqtrYN0xhf/zWZuK1NSW1TWwSloWVejWlJq1v+iAAazWVd5M1GaV1S2wT1qiKFJle9UVU1iTqI2LWZfAJGBTmz7Dfk3XORGZHU3iodUlsLloha5yZ4smvN3AU/BsTGG6iZWA30yHz+35v1CPyfBoVObtsrhIUwpaKmCtbp6xNfZnDHZkDL5xxEOLAfdGZN7rSc7Jsx8s2XT2Twrr3/cKk4D1cuUh39iq4QDfpEt+m6+qbgne70nO+fuisxi+bVgbsH9VqqrhtWuUPvDaqgQsF9j/ojX6J9UZU/jdw4o8m3wDGwEu7MsSpm3fqEj8sarZ8+9EDtE3MBfoC/kglDmRxvGqlojMqKBVFnhLPnw0h1HhNLSDNixQEqD7IV1BgYF9YDo8P5AnZ515Hl3XHOWf7gRfLRXnPAY58TRZ4uh58cBjEGL0XzZszP8tsqQq06EprGuOsk8AtLtUibc7mnz/XpagKxY8VBISbH3fFiNRxb9IqjJrm6PsBW4ZNaq2sXepxvLIzPk7YtjcOVamRZbo1oMNV5bgl3N1NgwVyfpsQwiwNako0VlsRFKVWb9E4zMXNmUMlgF72mKnPnem2ohXgN5jOux2YX/BCjxOCbgmFUUbKvpuI7RrtiZF4qZWjS8ATYLr5xgYL4nI3NxaefX51YfLNLaMGvT6OOUDx5IAhQtS6IJz6SNlm4GSTWtE5vyAW7GSrjs4wQEfsa6Qafszb2IKDrTTZYfdY2XeGSkxaIh3Uh5JqlzlY46FALt6qEhuFpffcFzSVVIsw4bNv1N/gyWb4lQ7lyQi3NeqsaNk89awf5tTTfe3N3GZ4v3xhRmG2SZroGTzwmCeCcthYspfy5oOWcvh7oE8Hccm6Tg2SWf/JD9ly6ccYU2GhyMyPdHahLx+9oQQGwaQ6UnSUsUwHypYrPo7D8A6WeLrniRNhyaqtvVtW4z1NciWTlfZcdl8NMdHlrfHD70Y5YDjzgoLwHFPzH6trmQdF244nOPn+TL6orUhXWLfqPjk40kt78v6ggULFBjA5lGDPSNijb3tQndfluMB2ggFmJ+5zADPj5fZOVQQMoaS43LjoQn6A1rsUICdr6tkVybpX+EtW/BMIsI9bbqYQbjwgwBfMRS3QpUgpcp0aCpHPKRYEookJILIWQ7bpk7poBIG7LWhAhlz9oyVIsGKmEpv59ygiQoeLBdeFRQtCAO2vWiz83iR4bMMTJZgdVzl1+VNdM3yvdcTKusFFMeNmw67BB4eQm3Y1rzFnlGDL9Mljharp2Mk4IpkhD3tOmuqpIVWaQodsWBlS+myzUfpEk9MBk8NnZRwo//4pMltGYNPMwbfjRn05asP9trmKK8s09hYg6rBYcPmi4zBozlTaLs18/SfzluQt9iuK9xqn0gOXhSfWbO1dolG93gZkfd1w4bNvjGDhybEwoIQ3IrtRZtrhoq8dLzEsVm26XQ9rSl0Rb1vx2HDpjdv8tWYwQM1gAUhevrvmQ5PDRYqHgrrdJXrp9my25sjXJ70VkGYMR0+TJe4+J8CD9YIFoQcGn1qu9wzMNMf2tyus0E7PRQv7kTWchg3Hd4YKrB1FnspSqFnK6rNkJ87x5Lj8lh/nt1WWG8aLcB3jVZKoFapXZ0u24WNh3NCwh0vWnDAPm7XuSp1dod15cFs4EDaj0JP73zruFza5/ca9YR9a/9rfmDBPABzgUoJm7m4YWXHZe2hiUD5rKCaly056MJ9h3Ps6kmeKl96rjNO/N9CxaqfdNlhy995HFzfmVJREnYJ4kdPagovnhc/VWaQtRw0WSI29X9v3uTdtEHOdYVWQgdRaMAei8psa9fPcB9cF7p1tWqR3KTlMmLaZ+TaLBdWC8pt+VFoW3KpLLHC45V/QpVIqGf+Zp53ZHhG/w/L4cex6uVO9aLQVtgnlksuY/AcwRITVlhvw1fRvBr9etSCvZdcqGoA86gGMI9qAPOoBjCPagDzqP8AJ948lnU7/KQAAAAASUVORK5CYII=</t>
  </si>
  <si>
    <t>SR 747.223.1; E.6</t>
  </si>
  <si>
    <t>Kennzeichnung der 2m-Wasserlinie (Die Zahl auf der Tafel entspricht der in den verschiedenen Bodensee-Schifffahrtskarten eingetragenen Ordnungsnummer.)</t>
  </si>
  <si>
    <t>Ordnungsnummer auf Bodenseeschifffahrtskarten</t>
  </si>
  <si>
    <t>iVBORw0KGgoAAAANSUhEUgAAAE0AAABMCAMAAAAfi8onAAAABlBMVEUAAAD///+l2Z/dAAABGElEQVRYhe3W0Q7DIAgFUPj/n16yNMoFlIIu6zJ5WFqDR8TMjejEia8EV2Mr5nL/piVoMynSpjCmRVrUhFua14yi5mxyyCU007xr4PogkxFpbLX2hA2INJ3bZ7CeMta8jSrNbuOWxqCF1Se0PtkrLaO1jXJeA6JlljQCjeSD1mCNSNNHKEvqw7DkTGM57n+LYo1FEEGpzqk4BcNSXIqRRiVxou2tbZdWjqMdbSTc1DD30xrlNXtn65ytGhYaaf0Sby9OaaH2HmgaDpQ0NhrltP4odreqyYKwbf4hTH8XZM/lOgaL/tXoTFXrwzUSreekJhso31W1c00WYEpb0NhqNmfLbQmrL2h6wpJmJjxIG/FHW9dOnPi1eAHcRgrQ9F90oAAAAABJRU5ErkJggg==</t>
  </si>
  <si>
    <t>SR 747.223.1; E.7</t>
  </si>
  <si>
    <t>Kennzeichen der Untiefen und Schifffahrtshindernisse</t>
  </si>
  <si>
    <t>SR 747.223.1; E.8</t>
  </si>
  <si>
    <t>Schifffahrtshindernis oder Absperrung</t>
  </si>
  <si>
    <t>G</t>
  </si>
  <si>
    <t>SR 747.223.1; G</t>
  </si>
  <si>
    <t>Kennzeichung der Grenzen von Wasserflächen, für die besondere Anordnungen bestehen</t>
  </si>
  <si>
    <t>H.1, H.2</t>
  </si>
  <si>
    <t>SR 747.223.1; H.1, H.2</t>
  </si>
  <si>
    <t>SR 747.224.111; A.1</t>
  </si>
  <si>
    <t>Verbot der Durchfahrt (allgemeines Zeichen)</t>
  </si>
  <si>
    <t>iVBORw0KGgoAAAANSUhEUgAAAHkAAABMCAIAAADGL48AAAAAzUlEQVR4nO3bsRGAMAwEQURL5PTfDSWYLtaBbyvQ3Hyq+d7nCnHvPuAgtXZq7dTaqbVTa6fWTq2dWju1dmrt1NqptVNrp9ZOrZ1aO7V2au3U2qm1U2un1k6tnVo7tXZq7dTaqbVTa6fWTq2dWWvtvuEU7dqptVNrp9ZOrZ1aO7V2au3U2qm1U2tn+v1n2rVTa6fWTq2dWju1dmrt1NqptVNrp9ZOrZ1aO7V2au3U2qm1U2un1k6tnVo7tXZq7dTaqbVTa6fWTq2dWju1dn4MggZTbWemsgAAAABJRU5ErkJggg==</t>
  </si>
  <si>
    <t>Verbot der Durchfahrt (allgemeines Zeichen), langdauerndes Verbot</t>
  </si>
  <si>
    <t>Flagge, rot</t>
  </si>
  <si>
    <t>iVBORw0KGgoAAAANSUhEUgAAAFEAAABMCAYAAAAVx1tzAAAJVklEQVR4nO2ce5AU1RXGv+92z8zu7Gt2V1AeQj8GEUnEsCyogZUIGDVVikqltCBFCgUiUAU+ComaoGJIWWJFRWIpKfGZMgllNEkpAROQFY3IKLFMGYWZWfCBlsCCIuvuTN+TP4zWymOZ2Z1XL/z+nD59z+lvzjlz+97uAXohjuPYjuMMK5Q/VShHhWKo65Ap/XSFSOzNs7/btxA+e52InqdvNxRGL66vLLcDgbf2jG845/OmEcynz14lYtSyzvcEN0+pCnkTwkEIebLS2ORB/XJ/U0MgX37z+g0VkqhjR3Ravz3YNE56ckAkFOa3Lk0I/NMjZlOMRN3GzZJL370iE13bVp4nD5cRJ9/Vt/pQAQGAAkygxisQfdlH548yc+nf9yJGo1F6WuYDctmN9VVmNGgc1ZZEX1L+GPLkjj1jz67NVQy+L2fXds5Kp9Nrf1gRiiztWx04uoTfQijYIORCDcTqN27pUXn7WsToILvKE/33fqbR8Fj/muBJRpaFJbIP4DxDG89Wb9r8RXfj8G05D4k69EQvDSiOWdKnMnsBAYCMgHhMG/qOfU0j7e7G4stMjEajTHekrgTw2+trK6quqi43zJ5diUBkixA/NxTW12x4Q2dzsi8zUbd7Z2gtt0wMB8OTq0I9FRAACLKRwPNaq2taz2vsk83JvhNxxHDHEPFujZjGsFmRcLBK5fISGATkQYi+a8+4hjMzPiuHEeSd0x2bbSm9KKC45O4+VUZTOJivLBAR/BfEjW0h/GPAulh7V8a+ysSDaX2hAcycVVPOxrJAPoMniWEEngm3y4J9Y0cO6MrYNyKeatkDKTK3ocwccHFFSFWoghRRCOBSEPe3No383tGMfFHOrm2rVCp9d4VpLFjep0o1lAcLHYKA2EXN+TD4QmTD69+aU5Z8JkajUR5MpWcEDXX1otoKDi8ruIAAQAj6C+VxrfUdu8c1DOx8sORF/LI9PaaS6uqrKsoqzi0Poqy4tVNOYIEinvi0qXH0tgkTFVDi5ez2t6pTSi/vWxaYury+0jg9lNPFl56yW4OLqeTxDO/XC0/UttnueQsqAuZ1t9WG1ajy4OELXMUlTGACRBsl9dV2pi2tL60JGHPmVJdxVHmwVEsmCOCTkuyJgwZYjgnOrlBqz3dC5vrKwkxnskfkRSj1UMmJOGK4ZQRMXGsoNEDk1yPKQjMV+CsAXrFj64wAHwk4rW5DrKOkRBxi2zxwAD8FMJ/A8r3E6trmLQmD3u0CmQHBe8WO8f90pJQxpa459ilQYlMcrWUUBPMArAH5YDyZFACoeunNtAf1BKmnE1gNIKcbTVkiAtyjYb7+9Qcl02ws26pTHlYQGE7y2u07kpuOZPfZ2NF9PMObA5Gbv1p1KTCCTaD8qHbjG/u//qgkMtGxLaUE15C4nMQKI2C8cjTb6pc3f6pDXALgKoq8jcJm5T6AUzsLCJSAiO6QKCEcT42bRfBYMMyV727f3qUw9Wu3aG2qP2ttXCLEUyiMkB6BeYrqg0MPFL2co4Pt/hB5TgCVBi/ZsTP5YTbn7zq/IRxKcSYhd4KozFecAFaAWFj7UuzgoQeKKuKw/paZMnGPED8RYFpiR8vz3Rln77jRSuiNNoCHBMh4RTpzZBuhmyIbt358pKNFK2fXttkexI+FuJaCZTT4QnfHqmverGHwNQJNhKzKZZwADgjNmUcTEChuT7SpcS8Fr1K4LJ5I9qiv1a/fIjUbY/sNpGYJOZUi3d5H7oQnwGJSv9qVUVHKefBAK6CINYo4A4YaF08mtudy/L3jG0lql2muFsqI7o4jgrUArqxrjrV2ZVdwEYe6Nj1PbhPBIiGmJVpa/pQvX/vGNgY19T0k5iDLqhPgQ09hUp8NsXeOZVvwchbhOSK4VYDfK6VW59NX5OXXO0DMB+QiiuzJ+ETBQWpctz9Q824m5gXNRMdxIkzrNwG0ialGJRKJw6YL+WLXD849pdxr/4MATccw1YSs1OQNdS/FMuqrhc1ETz8K4lTDVFcWUkAA6Lf+lY+1YKIIbhNBRxem/9bCxZkKCBRQRMeyphO4hMRN7yUSbxXKb2fqmmMphLBEGZgE4LA7DwC7lVY31jXHPslm3IKUs+M4pzGtt2rBhuT7LRcXwuexaG0aUwmk/wrgPHylQzshd3oh3lW/LpbKZqy8Z6Jr2SGV1s8C+IJBNTXf/jKlduNrB0ThAkJuAfA5wBc8w7wvWwGBPGeia9ukJ8uEWCDERYmWlrX59Ncd9k5sUEjBgYbUNcfixY7nMBzLmuwOtlLuIOvuYseST/KWiZblnGJo/S8Cu8Xk9+OJZJdPVvmZvGyZDh1iqY4v9UoQddpUFyYSiV4rIJAHEYe6Lr0Ob5FSuFCIWRTJaNbvZ3Iuovb0eSKYJ8STmniqJdmz1Rk/kNOe6Fr2SdCyBkAAihfHW7JbpfYrOctEx7YVtCwGcSaJyVT4KFdjlzo5mWxHo1FCywwA0wH8IhDgmm09XGT1EznJRC/lNSjBfBG8mNZYGd+RzOo9EL/T40wc1s8OK8giAGEaXLbzw5a9OYjLV/QoE13bZoeWGwBcCmIWiC73InorPStnLZcDmAlgBTrwdHzX8dMHO9Ptch400DoNgtkQvKMEK+O7WtpyGZif6JaI7lm2Mg3MBTESxIPbdrb8J9eB+YmsRRzqukSrzCIwU4BlUHwuH4H5iax7opfW4yGYAeAZbWDV8XBbdyyyEtEdaNUJZDaIEIBHWpItWe1F9FYyFtG1bULLbABXkJhLcn0e4/IVGfVEd0iU0HIFgOshWB6J8HfbTpTxN2T2w9KW/no68xY0H9qy9fi6rTsWxxTxjH5WCApzQQwFcX/8g2SvX2TNli5FdL56hnAaiJ9B8DAU/1KowPxElz8sFDRCsJDA30TzvvjOE33wSBz1BclBA6x6BfyGRJjkdfH3kzsLGZifOGImOo6loDGHggkCzIvvSG4tdGB+4rCeeHrUpaF5ATVuEuARKD5ahLh8xWEbVe5guy9E1gNo0wYnJZPJLh+1PcEh5ewOtEyILAXRj8DkEwJmxjciurZNEZlOwXQSC6lUczED8xPf9EQho9S4FxrrRPGBbYnEielMhhAAHMcpZ0qvA2GLqUYnEonjYtM9V5gAoNL6TlEYI8SUEwJ2g6hlNbmDLe0Osh4odix+xaipiqxSwGdiqimtra0l9T8LfuF/4e07i70w2uoAAAAASUVORK5CYII=</t>
  </si>
  <si>
    <t>Flagge, rot+rot</t>
  </si>
  <si>
    <t>iVBORw0KGgoAAAANSUhEUgAAAFAAAABMCAYAAAD6BTBNAAAKoklEQVR4nO2ce3BU1R3HP79z791HEkIgyS4iSkfBFz7ojFTpdGh1WmjFB6NFUEFRqxbBgoCI+GJ8i/VRap36QpGCouKjMK31rW0ZS9WpSNHBUYu2QjYkIS9INnvPr3/A1CBJdjd7N5tYP3/unv2d337v+Z17zvn97nX4muHBcANhoFkL7Uxfw4WBLrLqeMNfpnocWGh/+hSCuC4yPw6bXovy/r9LebJ+AEdUlWHy2W9ejfckDnJiCKYuCGEP92gNw0HJFA+K5czEAEL56vdrIaDAMEXnnuNqZFyYVufLL8IC87DcVlVGWaISCbrvPi+gwZQ5yCVjRA+YFqKpUtjn3iHKGFFWkOQ7W0twOrLT/f77MAbEwKn9hJMuDpEa7uJ31laUuFh+ZYRptaWUBOVD4EO6J3FhpAPL5nuEL4rSHGXf0dcJf9c27tEom+O1Gf+mQ/rsCDTIEEHmnuUQPS2clXgAo4zLXY7P+Kpi3Nz86JNIRGDSSGHU6R47h5rsR5EKcVWuFsPcbRUM6rYn3f1hoTAgIGOK4P6bQuqfHWFXjn9CEd4RWO4r6+IN2V2MvjgCDzZw+/mOysm5iwcgKMeqstDAeU1Dslsz9ikBHUw/D5k5TrTsjDDN/YM1Hwdm7GpgQU0pw6vKMovOPiNgFM8YGF8B4yeGaDnCxeahGwFOsbCAJGMTRelF7DNzoIEREeSZGZ4yL0pj3q+8UqfC6qTHE0Nq2NFZs74i4AAPWTHO6LBfltBYnt2SJRcsyuuirPBdNsR37NtvnwjhMM6cQ9BhsyM09aB4AAbhBAzXGWVCYtC+evV6AT0Y46JnnRcmeXR+5r10iMJQlPmmkTnVZQzY68sCOJQxHuwP8vJpjrKkmGav0A6BFdiYstw9qIn3oXcL6IaRpyvQEa/0o6G8g1OWAqFAfUp5oKaZ1YEe7QSJg/xC0PHLojQf6hQkdDtDgIgRji922dIr50CB4wQunRfGjvY6P6IqJCp8gvBGbxSwn4e5V+GfZ7vcgqWl0A59FYEkDotijbT0NgFNGHMnYCw6e4ThMRwuEdhSaMfao7AYy2boZcuYEGaqRU9U7M0ufCaNaKyejbW7OE+EPxXaPwCUl1DWxPYsqnvNXdjAIQ7yBOjrwBVt7D33bS3BGGGCI8xWKCqEjwJfCEwpb6Ch3WeFR6DUwyxTJKLI5BSp+o7aVVUiTpKD8LlRDYf0qJNK0sJcHN5qv6XrFSHs4VxWjA6L4S+2pBo6axevRivq+dhGmYbwItDWg24+Ksr6r+6HCy6gBz8Q7JTrw+q/XMpgP4MkeKyapArXirIYJdEDbv7NEVbGmvZdUhU0hF04GOS+SY4OXVREc5mgKrylwrW47Ihv73r3kahEUj7fclNcK3AkeRgQomy1Ka6M7WJTR98XcARKCXDxSNEDZ0VoKduzVRPleKM8Lm2M3lrSdcYsVo0OruVTfKarz/NAp+HfTZIYlmoRH3TWoCAC7kmITyhCJswNkxrqkNqrgVIhlruNcMGW4vR33FgzrYS4VeAO4LOA3FSUtX6KNfGaziOhICEscJyLLFnoaf9pUZq6KhNQeFvbuJsoH8Vr0++Jt5ezn7axCDgKcigqEt7zXRYNquHzrpr1+Ag0yBAXuWiyo6WnhtmZrsZC4FjHZYnjc3JVMWlPtCpq2Nqa4jKBx4HabrpZZX2WpxMPeljAIkKegYmVot+b5JE80GR2yqJCuSoLxTB/Wzn7pWs/ZCfJ1oHca9q4CfgX2Z1iW4HfS4g3M2ncYyFsQAQZG4Hf3BLW5OQwO7tx9RRhg8AjKcO6QXXpL0BVBRVOkisVvsvu0t+u7cMbrT5XDWnObI3ZYyNQkSME5sx01R/bPfFgdxL8GFWudnymVvdLX9cS38523+E6Ee4nfUh/ZB2WZioe9JCABre/i5z7I9GhPw6xqyJ3k5XATIRravozPF3jeB27CLMiZZiH8gHa4chtAJ6K13W83uuMvAvogRj8H5aKnj4pTNsI9ytLlu4jwHirLNhWxNhESdfTUUUCf78dbFBljrU8DXudM6rCqynL891xIq+4cKyLrJjnqZ0epTkfxcqq1IjwHJbllU00pWtf3Z8olhMQLgcGAO8kWpg3Ikljtn3nVUAHqfDgtz81OvKKYuoH5zcxpMCrAr/zDRs7SoK354MIUhnhMOtzhjH8oaKed7vTad4EFMQ1MOfbws9uiOjOUV5godsVKvCxKiutsjbe1PVd+osSxEDERGiNbe9e4ipvAhr4fjHy8MKQtl4YTBlaNuwUyxrgoYom6vLZUb7+1+AwsmaCoyWLi2ksyPHx7gXxBoUlFt7PtnAyUwIXUMD1kGVHoaMeLqZxf6fgCfFaMTyEx1MV1cH7EvgyJoSZEoXRl0dp6QXiAQxUy1xauTExgIBrMgMWUOBoRa+ZGtLWsR7JIG3niKMwjjYe2VrCyCANBylg1EWWDhO1V0do7hXZqr0RoNI41ARpNDABPZzbHIjeF2VTTg9e5BPLr+P16Y+osiEQAT04HewpSfTG/ZOcLYY1QdgNEiv8WR2eCtpuzpHmwVCQPwrypsL0Nqxu64egjHcN8wuVBG+PWLbvaGHisFT2W7W0tnP8fTiEWSUwMIWO99G9HKwuY6ikuFkNh+XYTy74CJdU1vOPfBjPKYQdZC5wqMXON+g+m/jKHWyxUc5HWAs9spXbB7UsV58N+bLfbQENjDFwlo+934f1bZ0cm8eqaVPhBlFuEqWq+65mjwpv2zAPx9LsiXOhWyEsyAEestSi//HRSxV2pvtNohJJWYa4bVwncAx5PotUJaHCjHgDn+azn6z/RBTXc3eHbhS4MxPxYE8SvIbP8ZmhPqtROiwgCggV4QGR/NcVZiWgAbHYiaA/Uew9gm7MtsNYM0lC3CHCbZCX0aHAsyhrY/X5r63OUkA5zqLTgScVnuts3ktHrA5b0cBL4jEDWA/BbftUeM93eKSysWduWhkL6OAMMsj5gvnMYB5NBXBXragh0WaZZX1W0f0k+P9QpU59lg2qY2uutjIlIwFdMAY9R2GkxT7Wiv9JUA4MbqJN+rPEGm4FPs7BlAKrBP4akGsZkVbA3Vk1OQn0IkVXWPQlAn5eLfYFGt/Baxrh58AbkHVlviq8WNPKynwuWToigxEoR4GcK8iLDma5JX8OxhLU4bHQWh6ErE5NNlt44vBkZiuCIOlSQAdKQSYDUYHHW/Hzml8AqKyhlSjLjctVKBtJP9qbBZ4xhqxXBEHQqYB7allOAT1N0act9q2ecipejS2v5V1V5go8S+chrQrPW8uzsTRpzHzRhYAyGphlYbWPLu/ukiUXYk3UWMNdvnI7HYS0wvqkx7Kenvfa06GADmawIBcI8qmPLs3nvJeO2A5aPm9kbZtlpirr+PJCblXLyiE1wZ4w58wAwm4IM9tD1nnI2EL7055tJZQnSplRXcoL1f24MJHhmzV6DAPiwA89ZHMImeX1kgdx2lM1kGhVGQcnIrm9sikvOMiBHublEGZpKaG8vbTwa4mLG/Jw7g1hXvEwaWvuvqEdex47mOIhHzrImfTC0O3VeHBkCLMphLnF9ILHv/oUAkUhzCthzAsuJlpof/ocIcz1Icwmj2BLHv5vCGE+NDCt0H70Zb5543cO/Bece481nEUaAQAAAABJRU5ErkJggg==</t>
  </si>
  <si>
    <t>SR 747.224.111; A.1a</t>
  </si>
  <si>
    <t>Gesperrte Wasserflächen; jedoch für Kleinfahrzeuge ohne Antriebsmaschine befahrbar</t>
  </si>
  <si>
    <t>iVBORw0KGgoAAAANSUhEUgAAAEwAAABMCAYAAADHl1ErAAAE30lEQVR4nO2cP1TbVhTGv3shrtksdaFT6OnSLVCRAx3sOOdoIBN0arqVjY6dWqaEKc2UjN3CCBtbGTwo9ZCTk6jQjQycsJWBI2trTOHdDsZgg4RlS7IkW79Jsp7uu3xcSe/vJSSMUzUWSdESACiSu6TUTOd1ZjoW4Q8AIEyWbr2zhu/lFTSsihzTmEYTKwx5IUTF6CzThrBs6ZZ9EJ3NW2qLuwLHNEpoYoUIr+KsRwjrIGzpln0UZz2xCHZomkWt2Vgjwos47PeGNqQgL/Wa7UZuOWqDh6ZZ/LzpfBSi6aht94MIXHyGL6MWLTLBTsrG0gThj6jsRYkQ1vXX9m9R2AotWOsrhzdROBM3IljV6/ZmGBsc5ma3MvcsK2IBABFeueX5UE/BwBHmlI0GEUphKk8S7U97oL99oAg7KRtLWRYLABqV+aeD3Ne3yo2KIYNUlFacgjb1Va32KWj5viJs0P9KmtFOG28c0wj8tEwGLdiKrJEKLgAAAbM4RQMBn7ZAEeZU71fDOJUF3MrcsyDleqrqlI2PRJgJ7VFG6PX1vDXCGpX5p+MkFgC4FePWdqWvYE51YZZE/RK9S+lGgEXngfGr33VfwUid7UU7bpUdSOD7PvMUzKkai/G5kw38osxTsCz1D+PCL8puCHZommP5GHrhVBdmr//WJVh78G94LqUbUmd710XrEkxrNtaSHilNHfLfk87TLsGSG4NPLyS00nl+KVg/HdBx46RsLLWPryKsiRXP0jkgxveXx0BrkpVO8U9yLqUfEf5Br7/bakVYHl09YT5fBi4eSYbkL/seiNBj4EKwce0zDkKoabZx5HKIuvT6fZJ+pB73wTwOTbPIXv2lHG+0ZmONcX429kM5QRHGPaa87xiYCUXTrEjuJu1IZhA1w9fXlOb4o4iKDPBM0o5kBSLMMEPyRmsfsIIMZfXxKEAix8xMx0k7khUU6BO3Nw3kBEEdsYhEvjR7VGGmY8YE7yftSFYQ4Q8EjN6qwriQArR8eKcP9Jrt5oL1CQMAiQReFDvuXAxR8/OkHUk7IsoC2oKxbCXqTSbgbeBCMN2yD4SwnqxD6YWEdvW6/TvQOQlCyKPMBwXZbh93rRjO22PedK6s7mpWKNDL4buTbgTo6gl1L3cqyPO8iXENwUbn6Y1F/PnClCtE8J1et3c6f/Pc9ZC/y1p47Qrx7BqJ4Kf43Uk3RN5tU999NeMeZVLAF3rNvjEa7dv5FsFqvC6lF0XY9BILuEUwvW5v+oXlKEMix3QHP/te72XALX/z7zitHwu1/Q8ASvW/psahnymiLKegTfUqF3iT/Kh/BKQALUjamcAjrk5Bm7reTRgFROAKT84FzdHTVxoGxzRK1NpQPjIIT87p1tvAgdDXmL5es93WS5E2epdONyS0KwVo/YgFhEglk/Wv51BTyQCtrycJ7Q56f1KQkoNBxQJCLjsv1d8/ylKTQxE2VZG+DWMjsoRrrTQz8qRnwQQQkh3codUostVFntLPqS7Mkjrbi9ruIAjzw6jTmEY+861bb/eFJ+eEZKd36XgQUVYcYgHDSEtaNlaEscyCH+Osh4R2FWQ7bMq+nvXEabwTp3z/MfP5cntXWFS0ZqR5uz1vGDdDE8wPp2ysMeGeEvU1ExcF6NqZIsA+RLnCfEQKf+t1O9GZrf8BHyascvp88qYAAAAASUVORK5CYII=</t>
  </si>
  <si>
    <t>SR 747.224.111; A.2</t>
  </si>
  <si>
    <t>Überholverbot, allgemein</t>
  </si>
  <si>
    <t>iVBORw0KGgoAAAANSUhEUgAAAEwAAABwCAMAAACD8WbPAAAAwFBMVEUjHyA4NDUxLS4qJic/OzxaV1hTUFFMSUpGQkNoZWZ9ent2c3SRj4+EgYKXlpaenZ26ubmzsrKsq6ulpKTIx8fc3NzW1dXBwMDPzs7vPjPvPzPvPTPwRDnxUEbwSkDyXFPxVk3yYln0dW3zb2bzaGD0e3P1gXn3npn3mZP2k431h4D2jYb3pJ/5vLn5trL4sKz4qqX6wr/829n71dL7z8z6yMX84d/97ez95+X++fnq6urj4+P4+Pj+8/Lx8fH////9HdglAAAEMklEQVRoge2ZfVPiMBDGq6ICp3d6ilIGafENFUVE3iKFfP9vZdpmm23zQpoyc/eHzzhTBfKY33azyVLP36G8H7P/xazXD4J+PwziSxD28SXILmGg/JRkNlwTVy0CaWYz6ioSSjELFs5m0sz8zpDszszvuoKqzPxg7mgmx4zpxQ1UOTO/O9qhmR8uncwKmB1+fVhbGkRX2pn1hmD6Zmn296ilMwvm9wA6sfJq17zGRmMWkmmvDOjXoed5JxGY5WMWEPLEw9Z53e4VNZmXd3CmwSR0AaA320EvDmIz73ilwaR0esPdbreBXtW8VDxsEiZ7bcBBu6/mhZAELNFBGjYZk9L1HYBOTV5pwFLtn+nM6Cfc0XsDKOEB80TYFDFjL45hITzrQds1DysOmypmDPSBm/W0oKvDnFcSNiUmpRP+P/w7TQ3HAUu1d6bGZHqH1H1SguYDlqq+UmMi0O6HcmKrVavFftJMa7eSv740mJTO+Rt+37RZRcex2RfMV2dG37oc1FTDo7rBLBQDySPcUSUoN6vlzDQxY1oCaKCv4baYVqBGsxAPI0NY8drNyhqTgUJp0+7KxhuQN6MzDuo/ala8fcxiUEhdDahtaiRawGFQs1mViFkMaq7hZTDZ+1DDO++lzYqYDDSr4Z+VMVkNB9A7BWiZ1Eg04PnRHchvlosZ0/qWT60n39FSqVEAlUpb2ZhRVMMl0NKYCPSmeA4vmRqJ5gB6XwB1wGSgsOILDUfp1EhAoYYXGg6HmFG8WeVquHVqbC6VNTwHahuz6E+9jYaRF6jh+BxuiUmu973DFRq3hOMH3qwsU6MVf+zXBrl9wKntEU3fCnPTSA4jv1GABKio4VapEZ3y4+U1cstquNisomaDaWM0I+dwYjoWzQwDhdQVDUcUi6rNeMwuxRGzgcJGnrlZZ0xVUsZsVUdnuGYkPr0wd1YqTB58OKyeo4+bOysFZnSSP2LWUO5mnVV3rFh4CszzvcJh9Qjl7hpAe4rNSsZs172icO6aOivJLLo4SbUf25ymv1+jAbBZdQY2MUuVXyhIooZLoNqqkV/CWBNdDddXDb0ZfYXULTYc5TENnZUes641E51VAdQFk5IRrPg8qN7MMDMEmms4XGJGUQ3PdVYOqZFoBCseNxxOMYvHvXAz3EI6Yqo7K6fUSDSTOytXTNxZZedwt9RIJBoOAHWOWQya1XA+yjU1krFPcEdHZAvmdjNps6qCiTartIa7p0YyepD7GrASJu6sJkYzm5kVNqtqMUOg8deAVVIjkeisplVjxjTJvgZcVMVkGsOKf15XSo0UNKvhs6oxY5pDDQ87lWcmWkhQhZghUF83s9Mm08bkgUADs1n+HL1N0FlpMMsp26w0MyunZbBDM/rW26FZtllVjxlFm5WY2cL5SSnJvgbMHmLpHtBaPMYNizPbjX7M/rHZNy0jufso/V7+AAAAAElFTkSuQmCC</t>
  </si>
  <si>
    <t>SR 747.224.111; A.3</t>
  </si>
  <si>
    <t>Überholverbot für Verbände untereinander. Dies gilt nicht, wenn einer der Verbände ein Schubverband ist, dessen Länge 110m und dessen Breite 12m nicht überschreitet.</t>
  </si>
  <si>
    <t>iVBORw0KGgoAAAANSUhEUgAAAEwAAABwCAMAAACD8WbPAAAAtFBMVEUjHyAqJic/OzwxLS44NDVTUFFaV1hGQkNMSUpoZWZvbG12c3R9enuRj4+enZ2EgYKLiIm6ubmsq6uzsrLPzs7BwMDc3NzIx8fvPjPvPTPvPzPwRDnwSkDyXFPxVk3xUEbyYln0dW3zb2bzaGD0e3P1gXn3npn3mZP2jYb1h4D3pJ/5trL4sKz5vLn829n71dL7z8z6yMX84d/97ez95+X++fn4+Pjx8fHj4+Pq6ur+8/L////HAE6hAAAEi0lEQVRoge2Z6XLiOhCFzZIQCNkmhLhMbJglk0AgGyPZoPd/r2tbltySu41iUzX3x3RVCijMib4juXUQnn/E8v6J/V/EgjAMF4soXKQPYbSAD6F+iOBDeVVFLHxlTWsbVkb2yETDYlHFs+ClsVhlZL4f/TmimN8UFBWbNQRFPMtAX483Mt//tT+iWLBqJGZiBuFXQXc7cmTRx0Oh9t0NlI9HMSUW7p8U6NplfbBvnc4lp0bGtj8Ltfmbg9h93/N6d1rM9Cxk4n3uDro78dI6SwhMJtgqcJ1RPvbyOucEphD7H66gtz0p1rlkBKYQrwr0x7ZWa9L1iurfE5hp/S5AZ091MyoNk3WyI8X234uhPdSAKsNkjTnuGQT9SYKmKwyK5bZhnqW1VjP6mwKdDDyjuhMCE4DOPwjDhp5VpzsCU4jPelB+3ZOV68inV5zATEFnhdozBsoTWdN8dUzkC05gpqCPhdiMAJWiZ5mY6kKkmHgtxuwvapYuH9SIRYDppQANUNBCrGuIUZ6lb2nQTWtMMKMhuSvXikUG0UbNKLkrT/uOmOmbS3XHE6CxXLoumEL8UZvV4hOFvJaL/wpvjpbYAdC7ojn2blCxyPoMe1Yzuq5qTc/UfTmYyKvrPMtA1WYVVUDjkXGXH8YUQu/KNii/gA3tmm6OLqD3fdiA8s3zEKYQW5Wh50b8KA2TdTZ1wASgMGfFleY4jF3E2JNauuWuzC87tph3YfezqmcZqJ5RDcp2spK8a0zlC3bYs7TeyJzl3jUAaCEWrOz14d41dO11zrICpXNzNECJ+FHbtikxkLOMKxp4JkDOenh3Hhn0bJfAj32ioK6exaNhDNVWarOCOcsRk3/zvDJHCyJnOS6NuyxH38Kh6V0ZxA83zCT/lwPDtnUV1Glp8HN5846gbftfClTHDz4eDkf6IlxMx8KOYZue0TJ+8KwELlZ4VnbR/h0QEy/F0vWX+D2MeZaALmrYdiBnYZjKMMS2T70rY/EDwWSXVo6GtumchYEimOUXj8K2e3j9UoEihwJVzN2p3dxPoG06fiCnHxUxftWXlev08qdjCLqhdmXEM3yrMEDJnEV2DfMWhlWC2vGD7hqkmNiopWuDkl3D7AfmZ54VqBU/aMwBKUbmLBIzpjGJ+FEjZuboCmghFhiglGexXLoJopQVnrMIz/iVXPznHNVKQbHTDwLzRjXHW2pXVocCEBTHLO/17oQCRY55UEwYC0+JOcByFtocr2HPGFO26UCpDwUwsZseFDM3T1Bl/HjDxTLP7EOGAWVbmbP2lGfV5kjaZp9+VJvjRafT8bK/fGlkT+XXDwxUn36845gslrXLV0ciX1CpzTrmadQ1yloZpx9NmiMGOnuvFXMamZmzmnRao9bg9KPBhmKB6py1aeuZgKcf29aYZfzwl/t2SyMr9hgo0LaeCbArz4PWIwOgPuXZSTetuE6jBF2iYuXIWDKdJlOqMdqgi3qxr5XOWTjm18oEbTmyclc+hpgB2lpM56z2ngmwK5cj2zb+pZR9zCwxn/qB1uFn3Mge2XHqn9hfFvsP7jxBpEVLcr0AAAAASUVORK5CYII=</t>
  </si>
  <si>
    <t>SR 747.224.111; A.4</t>
  </si>
  <si>
    <t>iVBORw0KGgoAAAANSUhEUgAAAEwAAABwCAMAAACD8WbPAAAA2FBMVEUAAAAAAAAjHyA/Ozw4NDUqJicxLS4/OTo+LCw9IyI9JiY+NTZWLStWJyVXNzZXMzJXMTBaV1hGQkNZS0tTUFFaVFVZUlNZT1B2c3RoZWaRj4+EgYKLiImsq6u6ubnIx8fc3NzW1dXvPjPvPTPvPzPwRDnyXFPwSkDxUEbxVk3yYlnzb2bzaGD0dW30e3P1gXn3npn3mZP2k432jYb1h4D3pJ/4sKz4qqX5trL5vLn829n71dL7z8z6yMX84d/95+X++fnq6ur4+Pjj4+P97ez+8/Lx8fH///8r0MAQAAAASHRSTlMA//////////////////////////////////////////////////////////////////////////////////////////////+d/5k5AAADwElEQVRoge3Z2W7iMBQG4CotmWnnalAqBRC7IRRaukDFhC1mCef932iS2M5u09i+GI16pEoulE8c2yQ/7s1AY918Y/8K9ryXrm0BczYgW+cEQ3Q49TVgQzpE7xqwpNGdRmzw4mnE0Arrw2QbLccGc6lGORj6lGk0jzl0t422wZMt27ZbJ/6Lj+2LEHOf6GDsA64bhmH2uBZum81MA3nsvKJvDS2uYv07o9YVYvDC5m13BTtY4dMHIeY5dDg5C7Fjywjr8SjCwB3R8YslwjoGqaYQwwvW6K0A65kUMzsiDLwJ/eWBj13qBiurJ8JgRxu952JH20jKvogw/w1dwZopy6ix3VaKgTcWYx0zjRl3XREGO0eEnepGtui0cTD8gfjYxTby1bgIMPCmFKsVsU4jqt+1iAkGwU9HhIHrUGzGu1mdwm1opD/pXAwWFBu6Qiz9CB/zp8OHCHM4V90qGGwRwQbP5VfdShh8kDaDa7gA+9qcBfvjJ8E48aMiVqdYeaOyWGn8kMUGzlYjNpif81ZFDFJYSfyotjXSWEn8UMCK8UMCM6f01ldotBpGbsL9VxY/NmVYpdU0e2t2s8olZykMUvFDHYMZfRJtNWBJ/PClMYiDi8u+cLxqwOL4MXLzGFTGkvgx9dSxOH6gBVbH/He2dd0sVnk1w9qPWaNrdYzGj6BYoyoYiR+pRlUwEj/CmuwlMMilbZc1+orVMWBbF7kJBrKYz1Y0ih+KWLx1o7uyKpY0ulJczeihuNG1OgabpFF1DL+xa/ibOgb+nP7l+F0dgw29tCFHbdOSWtFpiyKvytaIXrIg0za814DB5kkjRhuthnG/8PtzFGNqqxlWFD90YVH80IaF8YNg6Zwli+0diqXjh9RqhuWOCDZcasDwkmKp+CGNBTkrwtLxQx6DLsWS+HEd4x7GnX5FbQZXXdZoKdZrkQpPL2o2GbePBeyWYoPnvQA7Fs8afnTzVgpj8aO8zZ6Vs2rtkjYTbLQTzVn3NovZhSYz2ODJE2C4XUtb1qFoZTDSKG81M9Nm9kssitHXRfGDuzV6j8IJizGWnMP4wd9n3fhYqyU614jjxwyLNi07cLMupRaLB0vW6B8RhhtkwngfAYphdubsrEUfp8NdOGEdjhUHlzh+zPYCDPrBtDVLdlgWi+PHaC7Cgt3W4B+6Mwz8+ARbhMGlWfxIJljDsqx6uNLbyVcwwIL/MeDDKahoyOKHGPtieUukD8s1qohlG1XFSPzQhMGGfRdCGjD4RIV35mHZ8qcFTEt9Y/8VprP+AlNDYmSymrN/AAAAAElFTkSuQmCC</t>
  </si>
  <si>
    <t>SR 747.224.111; A.5</t>
  </si>
  <si>
    <t>Stilliegeverbot auf der Seite der Wasserstrasse, auf der das Tafelzeichen steht</t>
  </si>
  <si>
    <t>iVBORw0KGgoAAAANSUhEUgAAAEsAAABMCAIAAACqKd0FAAAVx0lEQVR4nM17a5Bl1XXe96197u3uO90z0/NuGDSI1yAsCT1wxEPIBgMSklOKkoqoisuSZQkQEpYdO4ViR66K4yTlisNDINtS7NgYZOyS9ShLCUjIoHIUC0UigBGP0QwzPGbAvGYYeqZ7pu89e335sc8599x7z+3pQX+ya+r2mX3W2XutvdZer702n/3NT/vefYGUweQAIQISAIAkJAkwgIAACCQEiQRBQFKCBCQRKACg1FkMVgEs29kw1HJfJWRSJyBABAsCembZ1rnM9z57ZNcuQjAzRcGEhD8SkSYAIiWBSOSnSVj1UAUwARTvQZWvKgAC6D8vAwAMvioBKgQ4AoCKTMIkgD3aau9mRjEtCkGw/LycT2m9EkUoWgFEkcXodeJYg2KJU/UtfiKAYroKgInn5ZKVXDQRgBEkM6e50UAVNNXwVfXDgm70eaWCNqp6hwFEC8r7DB5u5dIsA0Ck3VACqL4QJVnVxxI8cQwC4KDDMlM0RZIASaesgujTUpFQsbTG1AJ8aAFqnQMAQ8CVmAwBoNxX9V+MDK7+HkzNBAEmF2kMRJ45DbBiIlGllJbbtRi5GIfNiz3cCnQHsWsgcjxAbX1H6KuxvLZL0sfGkgViUkSZCU5atQMLKgiQMkEmxFWdpQ3re8GYezRnCBCR9xgCzeQOd2QZAOQRZkVnjMgykoo5QIYgOfIcWYukYgTEkElCnqMYKsKFEAAi5qAxmFzFUIBiBEEL6SvLsjwIMbbcoRBeeK6d50EUDICJoGWAREEwlExLSloSGI1w2emnnHrVVdywmaCMkANMWgYuGgGq6DRIkkCSlBwCLVmXqlNQ+gpygSCt6CRByh0AbcxQxVckCbnDSTN4vv+VPb9/A3fvTIon4QQoG7fJTYTcBBKHdj6+59vf3P7LH7fZdWZp9xdGaUDX/wTWYuR7gBpnDGrPhAyCGDnR6bY1SQesvl8G/oNkRpW0kNxgQOaYOZr7nXfv+OMv+PwBKHe5ZBIFOpkkHqQAJ5wQIcGHfglp8DntqWqvFcq+eqaqwUWkKYafnfRSZyiGVrQaRQCIrFCOQrVlzekUyNyKBSDYjvHIt+/ZFXj61R+zmfVwMVhlhYeWaeBZw/2s/UnmDqzxpW4Nh34x/OwkJSqCAiELpVHsQ9uAywMA6JnlZhCCELxYzUxx1dLh/K47n/jTW/3wK1QPioIDLnnpBaXFLXhQPNR/6+iprqlLXapSfxfvjvEveSuiiUZY6EXKB3gIGcodWa1tvnbG3nb24Ym2RBMBWaLTMNXz3tfv3vmnt8VDi4pwJ8SkaQriMPg89Fv1i2C5GqJAid63VRSJxJdl/5EORtCBkHxoG1ErGQ2mNBqRFOvmudddec2Or31l8d57OjEGh0EuAEZ5p7tw6Bv/Y1cMp//SL9jadXueeHLf83tJKoIAg0lKjjJJeVKbBiApW2PhBFgIIViw0Gq1JicnJztTU5NTMzPT7fYEgxH0ws9gZeHGtJDiASkqC5WUlJQyq7mVycXWkZbZ3NxZH73q0aWji//rOx2wlyGLnskIADa9dOTwnX+zayKe8qGP/O/v/t1/+i+/Z/BgGcWoSNJoLkluZgDdi05BLg8WzMxdZmy32yFkFqzT6UxPT8/Ozp71xp+68MILTzvt9PXr16dQJ+31Y9CpJIuu4X2oTCJgNYVA6znNsrnNP3Xtv9mhiYX77p7oScpIihECkU0vHVn46jf2hlb76FJ3/pCCG2zUv6wsxHBnMhbqg5NwF4B77v7WH3/h829681uuuOKKy9/7vpmZmbFua62RpBHuw7MJ2SgCIRAOmbW3bDjz2mt3BPnffcfhQSH5L+YUMdVdOvyVr+1ZXJx0PxLMYaQPD9aITTnREFfMkiZlfvTo/d+/78H77//Ovfde9+lPv/71pyD5y8uyUS5aGJ3MQAF1zMwQIInmzFubZrdfc033gncdoYuRzkwKysUeheBHlw6/Aneo77DX/72GRoFCID3m//PrX//0ddc99thjKsLw5ZvUsAI0JfJYGg0hd4E0RHkGhvbcpjd88pP5eRceyuSBkZZbMGcmb0VGmmigUz6q+1bYRpeDgElGfP/vv/fbn/nMiy++YOTyi0YaYhyBkKHwg1guQElzUoFmoLXn5s669pP5+RccNjpCJMTgJImWQMuLmJN9dKslV9lWQieo5BU5ISONZvjh9+/73d/5nUPz8+5R8v5oo0M2ybH1jVgZNFkIyacqHA4wGtonbnnj1Z/Kz3vn4ZC7iiRMzkBlBlEUobpmIYcIU635INX96UfkjIQZv3XXXff87d+6F8xu3JCSM4zsQ7DyvAWyYJ4K21i5UAZzm5jYeuKZn7j20d4S778vxJA5PGbBQzQphZ6s9CQEWMi2v+HMqc6qhJC7S4ox9nq9vJf3er3FxYX5V19dXFw0lfFbUyPR7R69/Yu3nXfBBZs2b6q9GAaEj7JV2SizGb3IdvW9QpKU9aZO3PTGT/3rHZ+1pR9+3xmdLoiCDLGWyUkh0syaNb9//Y0nn/z6frCgvpMqV6/XfemlF3fu2vW9737vO/fe88Lzz40j0oyPPPzwQw89cOll7xlyrftoG+VxhEBkDRohhAFLBTpFOBkQ4sTWE7df+6uP/5Hwf+5368WQBzcGpeSiUtQMQQrBOp3OzMx0XVRJ6xMprN+w8Q1nvfE9737vg//3AzfccP19f//dEBookLS4sPCtu+/+2YsubrfbDVIqyQUbcdqY4t702GdZkYEs/KsCKDnFbQ9hYtvcmdd+qvu2c3rpO2UAiJq1rZIS7OtUqW65B/pb7fZPn/uOf/+7/+Et55zTpJMKd/WhBx9aWFgYr6TVJOgpJK8hJQAxh9UVfkozhiKdQyILnZNOPvM3fiV/81uPOrtB5lQyF0CKEk00SR4lByIEh6UYsj95lVIBaLZ9+5kf++iVWXuiAU2SxIH9+19+6aVm6shkLUbJLq1F6ckXoU6foUninMlEEQEgggIn504669d/o/32t0XFpFycouC0YqFenX/6Bz/wI4c95g4HRdEHvIuEOoPRSDO78F3vetOb3iJpOIwFSTuyuLD/5ZebKSy5M9oqFVZbuGQtMNA9KjzO0D5x68nnnx8ty81TzCOCUhByqnXk6FN3fOmpv/kGlrqEG1yIHINHatMzM2eccbo3mk+p1+vNHzo01ndTSmENNVrfWvRx9wZNTAIDhsiCGQw2IQaSLEy+CCV3pC2t23/w4G1/te/Ou3D0KN0jIt3qhnFolmA2OzuLfn52AIFkbMY7D0TTwhhGFlXusCYPrySSRciWg4DU8pQsMpaOkUCTObzX6nYOH3jpv9/67J13aWkpxODVijYhKiDP8zJNP9xCCFmWjePhuNjCGtgVAvwYUYLAngUBRndTEk5TIlXFyQEBeYCvO/jqC392675v3qXuoikm09+IaLfb/cfnn29UikkxTE1NjkXJ1eDTDFiLevexGoGWp4DQncoL5SQrbAIdpDjhITij5bOvHHj5z2579lvf1OJSaTeS4h1g1ksvvvjAAw+YsVESW6322rVrx0tpo7VAmYmqzaSYj/WgBj4VCYEUWu4C3QAw8yKtIyISDpiH4Fh14OUD/+325+/5NvMlMEruyHMU7rRD3W73L754+3P7nimOJeu4S5JmN6zbsGFjskeDq63kS6jXG6W+wac5Vl6knHUE2BxucDLSM7cySpQbACfUmd+/709udcOWSy9BtgqKbLkMcnSPdL/y5S//9Zf+2lgck47Mp+3bt69es6ZmyYbwEZo8uqxBSuvW4thE9tc7ed5BKd/jwSGzJWM7TxKkbvDpV/fvvfXPPWudcMmlZi2453m+9+lnvvbVr37x9tsOHjiQTiVH5wpZ6+KLf25ychIS2OSbqpHCemxRYRp9RVJaxYPlp0l0gpP0XuCi8eluD2YhFtFjlMN96R+ff+iPPn/KgZfD7Ibdzzzz8MM/euRHD+99+qkYIwlwWL0nO/H6U08999zzS6+1CT2uOLaQGuzhuFZndgByshdSkGEHWvjzJ3e1xSBGGoUg5aRg+RO7l374gyPM3CnmZigtEIbwMUGSWbjs3Ze9bts2jQkPUzoOK4wtGAKGM8djyEuz1TxuEyIQwBAJZgdaMFmQPOkkiJKcsmDuRM4MQSam869myRH05rPP/vCHP5JlTZFQwjkxJp3wDb4Y6foJWlL/RgEIlES6sTgfKkIPAjCIoJkzqaJkHETBzQGaWElRBGbWzF533b/dvHkLSoltIpD9P4OtSUpjbN7KTQOX9g8o0oNFoB8pMCIhXluBdFblxWE7SRjcQcGC4IIIi4GmiAhgevXaf/eZ337Heef1Jx3mtMp+02hs0SylI3t9OSJXumEHpi2CF0L0yEiZM4s0c7hJcneJOuW0M37zt37root/LmQZWJ4IjBu0yJ0N4ddsLey1WYsmiLoPXeV+GJyUubmJwVt5kEmgO0XFHr0zvfrd77n849dcc8b2M41lHcwxsDkOaxFfm7VomhVU6XWUM7m5k2158Dwn4BaEVhQhmc9umXvnxZdcesm73/kz75rqdMqZuOxCFjBqypc2WovjyFYvA0vyhG3bVq2armcUCfReOajn97WZB2YTyibbXJXZdBZmW601k9OX/NqnTvtnH5iYWZ3OEK2/jMtl9SURbAwYyjPgujCFbOVSuszirl6z9oYbb3rdyScXlQelGnx11xM7/+QL0/ueok10IgKWzLIMEGJwW7zzroVTTm3/9DvYzqq8Jo6xGVCUMoxaC6BJSl/jiQOKsoJytCxrbdy0aW5ubgBEvmXDhvWMz3zuDzvPP5cBmeeCmwLcI9V69sndn//DU9Faf86b1WoXxAlO2TEEtTmqbIqAY2x0YZuGHMyg9Q1DkeMZEvgU1qtl6889/7RP/Ori5o0RXYGUm/fEiKCJHGuffOLpz9148MEH4CqKG+DOfJkDAqXylZiPvGiMgM2aHLwxRC67rENv0zmpKWM7W3P+OSd/8tcWN2/tAU7mTLxyKgS0O3v37brploMPPsC8l0gK3o9uR4kszpvHnK6Vj1WzldrDZaxFmfIYloWkMATrTnDdeeee9NFfWdhyUpdBCJkHUDHkhjyDr3pu355bbn7lRw8y5lCAN4tVDVExjGZf2BABH5e1GMzzlu5FuSXU5N8m8xLUYru94aILT/r4lQsbN7rFSE+KxVwmn4hx+snde26+af7hh9yXouUV6+pKtfbEBp8Gak6hr4S8sa1WADo6koBoCPDMDTK1sfHCn9n2iV8/uGnLkslkkDmNIBSJfHrXnl033rTwyD+E7tLyGp7NubamfOlPai2oipk2orFIBhAwWEpWBLTaGy84b+tVV8/PzfXEyOSly2gZ0KJ1nn5q5403HXx0J/McKvQN5KW7TkCCS84sGzmfa8yXHh8PB/L0/b/JUI+qhNJxA0EjaTD4FLZc9LNbP3T1oQ0bcrqDkTCZKRPDhMLM7t27/uCWVx9/xN1dArw4RlE66fTkOqkpAm7Ml8YGF7appdVbRiutTODpyNSe2nLRxSd87OpXN2zoGhzmlgORyLOotrOz6/Gdn71l8dHHg8coz01DwkM2R8DN1kLHypeWnx/TWqxIY2UyA7iKc5ddfNJHrjm6bjMkyMyNcA9LBp+KcWbnjh3XX39ox2PMY0rWqVY5IKUIbAiDRmuxsuCwP8Z4KlZIIegE3EwTYe6SSzd/+Jde2bRuKQDI4G0nnIr0jL3JJ5947OZbFnbsYC/GlIGuNpX6Jfj1oRvzpa/ZWgw3X1k2hCDopoxoYao1997L5n7xlw+vnT3CXECIRjdDFrw1Ka1+fMeum//g0O6dIe/B4VVZOql8ZdZiha1w0WongqkUhmWedEWDpPI3UggAmAo8Jia3Xv5PT/zIlfPr10brRZMHtkTKDD7hPvX4j3dcf+PCrt3wnBAdZfDZEAc0WovjyJeSKEsP1S8mrEZfcTakkOeQyA6czLZc/p65X7xqfnbdkqVrPA7mgkhva2nVj3fs+OxNC3t2Qr0oyAEp1Q1WY6a/jdZiRaJVJzRRVzFPLNI1x+s89KtwCE22t17+vo2/cOXC6jU96y2ZuXnad0RsMe88/ujOz96yuOdpi4AiCMl9WNeMOV07HmuhyoupmMfShrx290hGkdPZST//vrkPXbWwZg1kWbTMBbShiczjRIydHz36xH+94eiePSYDiRgHirwx1lqElViLgl2CaJEmy8AAGmlgAExNB53LNNaakSQixensxPe9d/O/+tj8TGfJLLckrumEEqS3H73/kRtvXnjyafS6lq5JDAzamIlacf6M5Nvffs7Nn7uFDOlSmJEQPB0PGmdnZ4+DxIGhRUdQ5hQ7E3Pv//muLx244y87h+fbngfBU1QJBNjUY//w45uvP+NffJCRYj5I5FBNVHquna4tI2QGOnn2W9569lvfWoW8o5gul6ca3xwkM6osq5/qbHv/vyT00l/csXZ+gQAQMw8AI+Okde2hH+x9eX5i/ws2bLyUCWUxf5l4t8JAiXJPl08olaWNfYTTrY4q1ZbuRgwmRcrtOIw/awAsNsvQwpS5ZEvHyYGrOts+8AEA+2//y9WLi0ExEuk0yCImQT21EyhqpuvWqjoWLxZbUq9FlwcQRHmm62XNWs1rKPLcBT1lTqyPa7kWwxxMVxyrcdTkFgn9ZDnJot6ls2bb+6/AET/w5TtmFpyAoWLZuHzxcOWeADLGMsFJykkTjMNRSWNjg0QK5eWYap7RoYbyYOlwuZ9rTRdnIpyr2ts++M9z8wNf+vLswnz/rs5Y3aFsQG4JClmMMEAx8aO8rLgSvd/ky5CV9JaeetN2rcSZ5VXISsRVIBaAGKKt6ZxyxQcti4t3/FV2+Miy5AFCVjvCLS+X5Ozuey4sLgmSpxg33Uco6u6KEikmc1h1CmXSVvKioi0dWNMAyYuLW4ND1e4Na+iSGAuA4itBTmMOKPZO+CfvfOGJF47e+80WljVso9aCpJ55cs9//M9LIUYLCK0QXTFHlqV6+qr0SHnOEGCGGCFHyICkhw3B4K4YGTJU5WbJGcxzZAEplhMQAiDlOS2DGdJFvxBAIu/BDCHIXTEiy0CEvAcYLDPX5MGDrRVIVgapEHeQpAMTMYZ9eyfpAkVmqp+QLd+apEW1KxCjtrcOVr2p7cpq4nKAlL03MgpuCGWNc38gL/PSSZVk6UpUZeaNMierBPO4iurmNgZuCM3lkgLHGKlUz+kENTRBq1LOJEzI0vW90gq4ihuz/1+2UVEa1fBp8zKV8RqYKoZSHFAWf9YTIMOR1dBQIwAcA9CM8PECiCzCluJfwwga+E5CFlOFFpnubgksL0SPOB7FZ9VCvjaAIRLGvVohQB0sPbinNAwRAQey7KQt08xJkUaPgoHByqpzpjv9aaMWyh9M3O4DJCXR37f1zjLCqg/VBzieodA0FEeHUhBFSREMJ57w/wA08w+Ddm4h1AAAAABJRU5ErkJggg==</t>
  </si>
  <si>
    <t>A.5.1</t>
  </si>
  <si>
    <t>SR 747.224.111; A.5.1</t>
  </si>
  <si>
    <t>Stillliegeverbot auf der Wasserfläche, deren Breite, gemessen vom Aufstellungsort, auf dem Tafelzeichen in Metern angegeben ist</t>
  </si>
  <si>
    <t>iVBORw0KGgoAAAANSUhEUgAAAEwAAABMCAYAAADHl1ErAAANfUlEQVR4nOWcXahdx3XHf2tmnysp1rVjKxbYETWulA+H4KbFRbLAL0IgF0Ne+mraJo6NHAwxxDHBYBPwWyJSxa0x9LXuexICKtXHQ1N0dUtpmkvwR2MFW7pXsqMEbF871j1nz6w+zOzPu2efcz9zpP5hn332XrNmZq89a82a2TNLlp77rvpLl7EiqAGjHhBQARQlQETAx2sT7imKIBCSBh6RQFMNPOGiyCRBq/JQKppqK390nfn30CTmqeHZhPjjBURD0QojY8j23UWmlxb55Ne/RlAwBqMOxYTnR1GhFJop/uBDRiHPWJAAEupQp9XORY3q10KFLp4ybZmIjrL7yyv4aKfp4C0etrgfGpBhJIZb/YhMTCAWQheR+EKlLKd4w0UaxFQFFHwxoRYtolZouK4yaNxvPwjNc0OiNK9XCaqPt1WnsmiJLUuqZ60rjFEDCCYqT+ZF8EYwCL7MslWaNl4SqJQa0kjSbg0idaWu0nY8SBC21mh13m6oVBLX2lnbQm7wtPOvNYzas3iRmDZQPIKKITPqMOoQCUIT8UjRUhrZVG1bfKI2UrQ0mq2yrhq0rrXB3qC1rxvppSNtiqeOOk9pN5t5QDDTSlBJFcGIBXVkKgYwsalGO1TYI0Bqxr9844VlFMBrunJtoTesateTd537IFWnMTFvK4205VtYY6nuqaAS5JGJGnzRulpKbKLwRA0exSj4nTsY7d3L9UxgmMMgAwPOe4wKxlpUPeQ5ZINgG3IX7J41qFdwgQaE/2IQYwKf85BlgZbnYCKf86AebEEbgc0QI5GmiLXhpY5yyCItd0EMmQ1l56HOgqDOIYAbCOI92SgHNdhrV5nJPbbmEhgVMJYMFI1dhokWtJCbLySvgjOC9wp37WXf8eMM7j2ABD8E1dDDCqDegwgiEu6rIiYUql5rNB9esDGhSy+6+3E078M7FVPlL+Ela2ztDZqRnrJD8/I4BMGIsnLlPd7+/g+QpUUk2hcBRIOOZaWf0kKpMBr02EbN+/jqIv/7s5/w5W9+i8G+PwEbhCYaE9eMqHRmWHXptNKMdQ0S+azqLdfgVqgEDQodlsOrMLSOXeLK1lUvvH0n3FYtM/QoeXTgrMLuFc+nzv8Xr/3whwyvXkZ8Ds6jaiAW3DyE0qEVKe1Bca21A+JZq3PB05dPJy8t3q40Ihj1iHiQ6Fsq5NkMXrpEI5jKuaoZdUC8xN5QcFbwBnxwSRigyC9/yWs/Osnw6mVQxauialCxqFpQC1gQE2wU8aj/Tx3SPCPx/yT5tO+3+VppvNignlFwwWzZulgaMNXQodbcASfCyIQWYz1kPjTQ0NI8u911ds3P8/qPXmL47hJWhwgOcR4JXks4VEv9X+8hG+Adm7cWrdSgGIxY7MhV7lEDUSUlGsi6E5nP3sLgL/+CD2/ZGXpRlUrvAaNKpsJg/n/41cmXWFl8F3UOj8NJ7K6FhrpN4yHiABc7OxufvnjJq50TUxhCpBKYquBu38Pdf/MY2V89wh8GA5yRaCwNguDjWGLgh+y8MM/rJ/+B4dIVRD2geDSquCfVsUwHJAjKx+EeDp8VuhRQM1RxlA00xhOifJIJ3Hkn9/3t32EfPsZyBjmeYebxjEA8BmXGG25xnsF/X+BX//gyw3d/i3WK9zlefU0dpxyFxUeqcwfC0FuLHqHSbTPKMSLY2z/NFx7/JoNH/pqPds3gUHLJyFwWB65hWDXjc3bO/5w3/v4Ew8uLZM7iMTiRYPinGIVPL9FPIzq7q6FRYDXbFe9jMsOOffsQO2Cw53a+9Oy3+crZ/2CHEzINnYKq4AUcivXCLgezc/PsuPdeZMYyIwYbh13Ti/AyC+d35759kNlEWsEEb9Y3bgbTlnWy7D9/YWwVLh4+xMXDh9ZU7alCyqcAjBbCkuZkivdpuzOJ0IAbVmjqelWScmxR2X2DkprDCbiZhdZnRCKtlUBBbEqPK9y0QrM20a/X3YpwXWFC3+mmFFrPsyf7e83zifO/2YSm+ShFSQtMigm+CXFTCS3r9hDibEWK1iS88847pWOXOg7MzXPiz/58bH22U2jj6lwcy8vLdaZkfobaZF7Dnq1BJdeDqW5puUu0o/jFtnAnyvG30CvlcViLek6j4MKHoW7Dn1bJCdyKPkwqNJi+1iamZ2iUnEjw/Y4rwLlz59D4kaI4XnnllZI+DUJr109VefXVV8cwpZ/dpOSVHh6sDdMgtLVCnUu0I8WkTJUku9a144YTWo9bkZbKJs3JzM/Pc+jQaiG89eDBxvX39n+OhYUF7r//fr4XhdYW9AcffMD58+c5ffo0c3NzzM7O8tBDD3Hs2DEeeOABjNn6ebcsZcM0OYm2uTgwNx/+xPPCwgKvArOzs/zi8CH2n7+Ac44zZ87w7LPPsrCw0OA/ffo0L7zwAidOnODpp5/GbrCzAsDn1cfLBvo8/S1+W0/suqUSVgeWl5c5MDfPxcOHeP7553n44YdXCauOZ555hrNnz25K3aRYA9aBLKl6Wyywc+fOTZTuwNx82frG4eTJkxw9enTjqplspRt0KzaCF198kbcePNg4jhw50pn2rQcPoqp8+OGH5HnO0tISTz311Kp0p06d4tq1axuvnHcJv1V73IotFthzzz23yqj/0ycfJ9NfPHyI2dlZrLXcfffdHD9+vDPd+++/v+G6qevxw9JuxSYYzwmwXpdj7969nWmGw+GG65R2qSRt9LcT6xHazMxMJ1036aNx0rSn8t8ut6LAWoV22223bV1lkjM1iklOh22DE7gK//wvEyfd0hFBz7OnZyv+GAKbFhhJ6OQf0a2YaiR7yR5Pf6vdiqlG3/ROSiU3c7bihsP63Ir/zy2s/FmFHrdiaz+CrAWzP/7p9hbYt7Yi6VZsxjTJJmItftpGocYmPn5Lz2zFJi2CO3jw4MTe9/79+3vT7j9/oeF/tSchATj+BBfZmIDFWKpNUk30uBXb6+lPiu34wj5+uVMXaYJGceTIkVVfkJ988sl1VnNyrEVoXV+5H3300TGcfYtRUiq5TbMV68VW2jSxKbH0uRVTvVQ8YMuEFjdvdeGGcCv6sBVC0zxPjCWVLNlJtrzde+65Z9PmmjYb7d6zjnZPOomA+ycQJ1zuNO3Y3N5zzHKnTmzSUoHtxGYJbV1uxaZ9+t5mbIbQBNJGPzlbkVzyM/3YqNDqw8Ji31txlVbJKTXwk2IjQlN1+O4Nkz3fJfOclcXL0SWZPuEVa73q8Orw3sHQM3rvd/zhq19leccA8BgZIjLEesF4cGYEKgyzAQvfeYaVS5fB5VxfvBSWbHZ2emOWO02rGwG1nWeNmwZEcANhcOcd3PfYN8iOPcLH2W4cA5xGuik2inqMjjDz/87CSy+zcuU9yEeIHYQ97KtL7TH6ZTCaGwfiBeNDUByPx96xhy987evIsaN8bGfADMiNwxswfgbBYj3s8IaZ/5zjjZdPkr+9iFFQ6Xbcm8ud6jMaLi9jPtwoCAEDFLAhKIl4sj2388VvfJ03JWf5zGluvT5ixoOaEUpG5i1OPJ/iOitzP+fK5d+y89q10lY1t5oqGSJVuBgJ25el8DdialEPsvW9ZtMEFJvjab3TItRNF+I+7vjXYFARsj2f4YuPP8br1vDRqdPszocYH4IVeQkb4o2HXU7R37zBDM01FPXys4ZHX5PqKBN8PeIAPi4yc/gyvkC7uhtska1KdglGe8rx9UeTmE4BLOaOu7jva0/y5hA+OnOK3V4oXorWNiskjXrMtEMlY5W8q8yYStz8bggx45reSftxyv/lKj6p0Yr7NZZG+bWHHYd61oTvr+WeA6QiKeQo2R238vnHH+M1UT44e5ZPr1yvip5wKJg1XIZag8pGDiNKCFEQyQKKjVHbunqEqvZBJhpl1jq3WsKqLOqV6UAR1K298xqIm/KrehQka8CJY7B3D186/gRvZp6Vf/03dg7XMgRUsvabLLTQqGHlynt4DYF/QrxDGzfd+2gnwg58bQUkKgILUfDFnRVNWlCgBs2ElqvxQ2oZC9H7Kn+Niiq1QEY1vhAzMdpkpeq4fPCtchHwI/706CMsXfo9+S/mmdw6pz6CiMC1q7z9/R+wYhx+MEBNhs1dqGRmw9nliM1C+mLVnsmC1F0eQlcZiWGtBIwNSxCcCx9LJdLEhCbgi3BY8cXkOWJNWOdRD4elBD5rIy3US2K9fJ4jgywEGXE5ClhjQgvPPcYOsKrs+P3vGHR/60giwxdmJvYwEkZLO3KPXVpkl/gQIlLq46gefW+Hphl3br7A6t5Ym6Ld/LWLwtxE+x4tsAEviOQE5c5qdraZv68tpC5sYVbEyKnMrCKiZGpi/CwJTbbV5Y+FTnju4llV3oTQxEX5N0pOlGpvbapCZdDVktN4yNTEbrUUsKeIAHiDOfo90LRSpCJMClBEe1LCDregZSGzdszWoufvcxFX5T8mTd99SZz7kOLp8hCLOGLSPqd4lJowC91TMo+EgHYicUmYQVVADFXYzn4XollkaqyV4l2LkUvlsx7eMXUSH6JaxbiGDsGrkGX77mKWPNorg2gMZSexA422pIxpWPzvo9XCGQdfeO001lt2SZPo2WiZpRb61ShbuuuFoibEF1NVHIL97Gf5P2q7EZNoNrmKAAAAAElFTkSuQmCC</t>
  </si>
  <si>
    <t>SR 747.224.111; A.6</t>
  </si>
  <si>
    <t>Ankerverbot und Verbot des Schleifenlassens von Ankern, Trossen und Ketten auf der Seite der Wasserstrasse, auf der Tafelzeichen steht.</t>
  </si>
  <si>
    <t>iVBORw0KGgoAAAANSUhEUgAAAEwAAABMCAMAAADwSaEZAAAC61BMVEUjHyAkHyAwKyw4NDU3MzQnIyQpJSU+Ozs1MTE4NDYxLS8tKSssKCkxLS46NTcmIiMpJSY0LzAuICEoJCUtKSovICErJygkICE6Njc2IiI3MjQ/Ozw+Ojs0MDAnJCQ9IyIwISE2MjM2MzQ0MDEvKyw/OTkxLi4yLzAqJicmISM+OjwqJSY/Oz01MTI6NzclISI5NTYuKis6Nzg8Ojo7ODgnIiQ8ODkwLC0/PD09OTo+Ozw7Nzg5NjcoJSYzLzApJCVCPT9DJCNIJSNfKCVIPT1APT5PJiRIJCNdKCVWJyVUJyVJJSRCPj9TKShBPj9TJiVCPz9DP0BCPkBcWVpfXFxQTE1UUFFJRUZUUVJOS0xMSUpHREVJRkdaV1hLRkhDQEFfXF1YVVZTUFFFQkNJR0ddWltGQkNIREVTS0tNSUpLR0hXU1RbWFlFQUJHQ0RVUVJWS0tVQkJaV1dJRkZSTk9WU1RuKidjKCZkKSZ6LCh0LCd2KyhrKidpKSZ5NzNhXl9gXF1hXl5gXl5jX2B2c3R6eHlqZmdkYmJ3dnZpZmdqZ2hmY2R4dXZyb3B+e3xnZGVmY2NoZWZnY2Rvbm5uamtrampua2tjYGF2c3NkYWF9entva2xxbm+WMSuPMCqBLimXNC6WMCqcfn2fnp6OjIyfnZ2amJiJh4eEg4OHhYWTkpKEgYKXlpaOjY2enZ2KiYmPjY2DgYGTkZGPjo6Vk5OYlpaRj4+Ih4etNC2vNS2iMyyjOjSieXeofXuqlZOsq6ukoqKhoKC4t7e+vb23tra6ubmlpKS8u7uzsrKrq6unpqa9vb3POTDJOC/KPTTQTkbKycnPzs7DwsLLysrW1dXBwMDc3NzW1tbFxMTQz8/Ix8fEw8PvPjPvPTPvPzPpPTLiPDLwRDnxVk3qVEzwSkDxUEbyYlnzb2b0dW33npn2k431h4D3pJ/5trL6yMX829n+8/Lx8fHj4+P4+Pjq6ur95+X97ez++fn///8+8yKAAAAEP0lEQVRYhe2YT0gUURjAX5RBpihZzqkyKtpLDZFQdPEUdYrApCJE81CHrEOueSjsUgj9W0KUpaISQbCisoQIImpTNDNoS1Y3lq3ddCxtdWff6MyxN2/+7syb6c3qoYMfgrvDe7/9ft+8981jQGwRAyzB/idYkktqfxT/jE8k2PhMWswl5jlSZhMzUi4hJok1y43mAMuNJmZrxhMLoVkym0hNuNFEXvQA49Iz4y60kL/fFZatyYlSypmWOQ78GXpYEmnM6KbJbBpsBYAN8tSaMsxEy8oNvmUBAIVDkBbG4QIbdUvOaqRItGs3kKO8M5px4BE0UaTMpqIw0HbtcM0mFiiRt6nm0rW7Y4L9xpI0s0x/vrm9igGEOHTzszVBoqacm2r66UIFiYRjc4/l1pI10XVM+9Gx0RGFgmkY5F0y02H8F0Qbblomz1lTduZsXp7hWrp+95HtxUXyx+K7AmIM8O6afYc+p17JaS1bd6DpwZvR0cFqjbat5e1IZHSoZQ++I0ejMHqwj6ipwWCArX1XJme1//yr7zEOrZBMncIqCUTlQSIMt+bL32s+1DMB3q1mI4WAkTMpu9jxA/8Ion3cgmHHnmgl4kONcnLId8WYS83E20qBt54fNlYvPIFXmd9Uc+GyDw8s6oHONYO1eEx+9x99L3Czyi/svGJeXfwLXLiS07yzJjyHYWxV5E/CoD3Dt7LbDIs0KpuijnfRPKoUm62MGB0ped0GE7RxJ0kwTfOEsmOqW8OiQbtng2VuHCvBxS0naXImTaa+N4wmirophhW8NGvCyJMCObPlLjUTW9CIhi519Wh3wZ6ZjOtES6PgjkvNpAE0ICio4zVTIkyCbQCs7XJZGlKkAJzq1MerpgRNOca2g7qQ5Kwp8bXFfkGy0DCsoscKg5X5t5Re5NQ1MlVPzZPEVEKFrWmetcCkD8FvEgmmdw0pGs6aIOemwO5zVpoQUmc5dA17iL8TKuy7jaaPcei0JJoGiznRnGpGGvpag8W4ORqYsyYa+lCHxSaJNHpNSXpuwOJEmgdNM4xMy1GTbEq9NGwwQm6ea1bRrMIINM81K300ZXRyC81LzXqVrjE/Fddoltw8a6J+ltZzi/+aX5gmao5ONFrNaH9/Xzs+qgT6+kNho26TJhrl0oABn69UOTrm+Xyr2wVibpQ1U599amxo5YmmlDWDh82wYvQwSk/rNN2UsmbwEsMwygGNZRlfO3qypafj1twoNcXHweDVfTirqrZgED8fTLmpNNqlASFUDhZsQ4aHyrPGRvOwA0b2Ys1dX/UrVlMPO+CjUrOdXcYlC83DDnhfpByNTDCLqQfN8Ap8eqobMF/MonlojnBox0qw3N+ZfTwwm8556Brw/ctH3YPWo4aJNpmghzmEQdOCQpOetoDM7LQFwaw0TXM+pzdK4twvAizm9DLrX6+8EiTYosQSzEPEFxOmxl+TAZttjDEB8wAAAABJRU5ErkJggg==</t>
  </si>
  <si>
    <t>SR 747.224.111; A.7</t>
  </si>
  <si>
    <t>Festmacheverbot am Ufer auf der Seite der Wasserstrasse, auf der das Tafelzeichen steht</t>
  </si>
  <si>
    <t>iVBORw0KGgoAAAANSUhEUgAAAEwAAABMCAMAAADwSaEZAAAB41BMVEUjHyAkHyEkHyA9ODo2MjMwKy0xLS4tKCo1MjIpJSY7ODgmIiMwLC0qJic+Ojs2MzQwLS43MzQoICEoJSY/PD0pICEpJicxISE4NDU6Kio5IyInJCQ4NDY6NzgsKCkvKywlISI5KSo0MDInIyQyLi8nIyUqICE3IiE4IyIuISE9OTo6NTc2IiEyISEkICElICFAPD5MJiRbJyVIJSRVJyVBPT9DJCNNJSRHJCNWJyVALi5EJCNCPz9cKCVBPD5JJSRaV1dNSUpdW1tUUVJVUVJHQ0REQEFIRUZTUFFDQEFaV1hYVVZMSUpHREVRTk9QTU5UUFFXU1RJR0dLSElKRkdJRkZzKyhiKCZpKSd9LCh9TElhXl5jX2B2dXVnZGV9enp9entmY2NoZWZnY2R3dXZjYWJ4dXZvbG1oZWVvbW12c3SQMCqcMiuTTUmAf3+PjY2XlpaenZ2LiYmHhYWUk5OKiIiFg4OEgYKLiImRj4+YlpajMiypNCyiMyymYFykoqKpqKihoKCwr6+1tLSzsrK6ubmioaHENy/DNy/JOC/Ew8PW1dXBwMDPzs7c2NjIx8fW1tbLysrd3d3c3NzvPjPvPTPvPzPpPTLiPDL0dW31h4D++fnq6urx8fHj4+P4+Pj///8zkh0XAAACyUlEQVRYhe3Y32vTUBQH8MveSnUPq08+bGWOooxlIIh7EKYVt+EvcH2YYzJlL3Nd0Za1QueYkyGrm11Lielift0/1dw0sffenKS5N30Q9JAQCuXD+Z78ugSpYyz0H/uLME3XyeYf9NgD8y8I0y1Dqiwd6uyXg2XK0KCZSWoG1BnRjPFhchqHabqWIik3M92kNOHeuM509/TKa3xMA1vySfmYbjPyWigmZjWhpOGYKTQu5gCTTQrMLKI3w3HcTSRmgIU0q1srF5+9Kde6ZmJM+zMiWrPM6tMMGlR27ZMd1V9ETEbrH08iuq7VLbGYlNavLCC2br2Ds0bGHGr7BcSXsgNq0TED7WopZCGUqQnG9LUWYCFlCxpbPEa01xCG5juCMxtoGyB245vozDztGMQetsVjunWhAFa+CJ3OUTHd1l4B2HoTepqMjIlx93nIenEA3gOjY2LjxwpnlcqJ7gAIw855iZ5b7lEz4skxemak7JdDS3nyVfypQbd2uj3EFldOLt3npGxM3JuhJzaRu7dW/Ni+sOVi9mYziC9lenWnfGibFpU5WczmOsUUlpfvZHP+Kbm++uFSLCa29ijs9tnZUeV9aXI+o+TJ744gZs7SnVXIasnsnTbfbs1Nz2TPxWaGT+jrbGKj779PHcvs1PeGt3yimRllZvZL31X4XZ8opv2AwaaOVFhLFLOdZ7BFkhNaOcTE/FKtV6tkrz/mrrGFzX23Pl/xWkzMbRRfhRafNAY7bBw0GmQnhwZ92N106yZq8XNLdmlw5b1P77oYN7dElwak/fQwtrdkdwCkDTBGk4rpaT5GJ5WLSbTd+y2V0yRjer2paqAFK1XJmBha98KrbXHNATCBmEBv8jMDtBQz4zUnXUxeSxeT06x0MVlNTxmT0YJKgYW1NFhIk58ZoAWdSX5SMnUAU6M+Zo385AVhY6lxYdo4MfUfwn4Dxill51T+8BwAAAAASUVORK5CYII=</t>
  </si>
  <si>
    <t>SR 747.224.111; A.8</t>
  </si>
  <si>
    <t>iVBORw0KGgoAAAANSUhEUgAAAEwAAABMCAIAAABI9cZ8AAAShUlEQVR4nO1baXhUVZo+565VqdSSquxLVbaCBIyQhD3YoIKOCMzjtE2PuCCitD39uMyjKAotggiGTdGeAbTtkaGZ7hEFZKBdWppVQshiWBPIAiQBslSqklrvfuZHJZVK1amkgnZr8/T7Kzl1z7nfe+93vu18Fzp+UgxudRA/tAB/C/yD5K2Cf5C8VUBFeR1MSAEqNeA5wLKAIIAoAgAATQNFATwPWBWAEIgigBDQNJBlIAqAZQGAQBAASQKKArIEJAkwLAAACDygKEBSQJKALAOGAQABngc0A0gSiCJACNA0QGi4d0TNTTdLUqVWPfVLZuo0QFNAQQAAACEAACAEAAAEjGoQQgBB7yABAeobHO46kQeR1+t65hfhPKMjyfm49zYCgmDvmgkYMqopPxR4Pnws2j2JXD3cprf4r78Csvy9CvW9QkGAZsKHh2F4kNfNvbde+ObYj5oniVE0HEkIoToGuwJyOX3r3uCPHv6R8vSbojBgSML4ZPWKtTAhGbsOcvVwG1bzf/5iWDwlSeJ53uv1ut1ul8vldru9Xi/P8/L3/rD8RmggcIZHHUOPLQJLX/O9uQLZOzHruF3cuxsAy7I/uROrHn74iTU0NFy9cqW5ubmtre1aa+uN6zdESdJoYhKTkpKSksxms8ViycrKsmRmMgxDEN/Nb/sdTxhwJBECEDJF48CLr/rWr0aOLswlHhe3cS2kKGbKHeE8nU5nS3PLF5//qbr62/pLl7odDkVRQq65cO68/w+SJFPS0rJzsktKSqZNm5aekaFSqW6CYL/wYYDhqRZMTNXt3AUZFiiKUHnKt2416mzDLgi1OtWzS9i77wnw9Hg8J745sWPHf1dXVnE+33AlNMQZJpeULFy4cPRtt7EsO9zpSOCdD/8MdVwPGSeXWlJDRTfGs3MegBQFICRT08gReVJVJfC6MasKvFxVAZNSqMxsXhSrqqrWlZb+ZvO7zVevSpI0XBEBABzHNVyqP7B/v6PbkZqWptfr/QosiqKiKGTkrdELUeL/tA84u6MgGWfqJQkAgJBMTiEsWdKpMsBzuHUFuabKYUzYunvPxvUbzp89h7AKAyFBEBRNsyzL0DRFURBCAAD2YlEUT9fUnDxZRhCE1WrlOG7Hjh3nzp4tLCoagqQk8fs/Az2OkGHcnvQHhEECMhMmgVdX+jasQbb28Mtv2B1rX3r5G7cXe191TMyo0aPHFo41mUyJiYnJKSlqlcrpdNpstmvXrnd12SorKi7VXQw3s431DevWvnX2zFmVWr3rf//41OLFiiwTg7/MCC4kurCOIJiJk+GyVd41K4L3pwzAOU5c3+Wuk0LtCqtSFRYXTZkyZfacOXq9XqfTweAHF1hBlnt6etra2g7s33/82PG6CxcCbAmCIEnyqy+/8Lg9ClLq6xt8HKfRaKISeGiS/vA/jCddWKR++de+N1cghw0AoABQ7uE3ODzN8oCLKYoakZe36Mkn77zrztjY2MG9AkmSRqPRaDTm5+c/tmDB3r17P921q6mhkSRJvd7AcZzX6wEAQABbW1sEQRiCZAQXgpMgzNz3AkKmeLx6yTIYFw8AaBakdx3eEIYGCBdPmfjbD96fM3eOTqeL3u9BCJOSkhYtWrRl27bHFi40Go0c38vQD4/bI+JUMRrhcULwPCAwqgUAAATBTC5RL1tpN8S/ZXM3yANWNJPwNZPmsa7r+jM1BM6iDAmKosxm8/jx43w+n9fjCf7JZrN1dnQMMZ+AUWchrKo3W8MvREijbns/Mb1SHGAqCihybYL2Dg1LuZ3cO6X8X/4cHPcpiiLLsiiKHMf5fD5RFGVZxprW2traDevWu92hHsvr8bS3d2Cn9ENBgMUEErg9ibMQAciyfOTIkX1HjgUPjiCJpfGxI9ne1ZDXzW1eD1VqZspUThSvXLly9cqVjo6Opsamuot1PM+PuX3MqNGjrNYRcXGGxKQktVodWCo9PX3pslcP7N9/9PARt9ulBCnLjeuhXj5K4aNwIQPR3d29bes2QRACIwkEfM6oGcEOWAq5ero3rGn753m/v1BbdqKss6MjODw4820NhFBvMMQZ48aNG//0L5/OMJv9G9hoNN59991Tp05taW4++PXBQ4cPXTh33h881Zyueejh+Vgr3c8wWhcSeRVJkj7++OPa8+cDIwzDPGqMLWYGzFEgvKKO/f112+G1bzlFfOiDEOp2OLodjitNl6uqKhc+8cTcuXNjNBp/2KBWq0eMHJlrtf7r/Idqamq++uLLqsrKnu6eiPQGFT5qFwIAAKCzs3PHR9uDHfcd06c/NO+nxG82BuJ4BcJLtPrNls5atwe7SAgQQk0NjatWvF5dXf30009nZWcHbDJBEHFxcdOnT59aUtLW3t7e1jbYawTDykIi53if7NrV0d4f9Bji4h577FHD5MmiWu3bsAbZOxGEjaym9EYXliFFUTq9HiDU090ty3LwUxdFce+nu69du1ZaWpphNgfPghDSDJORkZGRkTEYw8jCY/ekgHUhLpfrVHl58L2nTZ9WPG4cJElmcglYttJX+kaz21N6rfOsc4BtjCXJCXH6yVMmp917X/7ttwMAqquqW1tbysrKqioqxb7tjRCqLD+1ZcuWZcuX31xkAwgIRCF8GEeSZbEupL29/WLdxcC/Or3+kUcf7U2ICIIpHi+8/NqOf3++JoghBGCCXrsowZAPJHXDOfXcOWxqKiDJjIwMhND8+fN379mz46PtrS0t/usVRdn9yad5eXkPP/LI0DlHOBQEcAkaNiLBvEZFUc6dO2fv6k+g80bl51qt/ckEhK2x2iMDGd5h0q9IMhRKPrUoAI+be2edcOK4X6MghHFG44IFCza98/bIvLzALEkUf/fbD+vr64fNMLLwOJKCEG6jZFn+4vPPg0esVqtfqZxO59KXXj586NB/ffg7p7c/US42aF+K1ycIPthnxpCrx1e6ij98MLBzKIoqLCp6/Y1VaRnpgYmtLS1bt2zx+fBpzaAEIRAw6oojidMTj8dz4/qN/mkEcf/s2X4zKMvy/+3bt3jRk/v37dNptUajkWUZDU0tiNcn8V440FAjVw+3cU1wHQxCWFhY+NTixWxQ1aOuttbWaRs2yQjC40hSVLgLsdvtweGyVqcz99lAiqJyrbmKovA8b7fbnU4nw7JmkymOYWQKY9CRx829t5E/fiT4fc6ZO7eouL8QY++yd3eHJvhDAyFAYawMjqQshaurs8fpcrkC/xpNxoBhYBhmwKaSJJfTVd/Z+drVtrfdkhfncZHbya1/M5inVqstKi4KhKYOu72+vl4ZbsESQiBjYg8cSUkK371ut4vz9Zc/TCYT0+d2SZJMSg4t0kqyYqPo9LvuZhIj12/X9ddvCYLIyswKPDiE0NmzZ+VISV8kQABwtSUcSQbjQpwulxCUxRhNJprpPXUgSdKam6tSDwj/M7OzN2zatGjF6/pXXoemRKxIyO3k3l0fsEO3jxmj1ekCv545fWbY1TAF9R4NDkTUBz4KUoI2anAhGEJoio9X9WUSEMKCMWM2bto0ffo0hmXpwiL1i69CfRx+WY+be7vU71c6Otp5rl9ZEhISvmutuQ9YF4JJmjWaGCYoLGxvb+eDX6zRyNAMAICm6fvun7X53c0Ftxf0Fp0Igpk0Rb1s1SDnDr7SVfyhrxvr6rggkoVFhRTOigzKBgIhyqSZokCYtYjValUx/Vlft90RXIxIS0uzWCyxWu3ji55YtXp1IG/quwnBTJgUMyhP9+b1tZ8fCBgemqZzcnKHCMcxC4GorSuJcSEGg0EXtGHsdntwLsKybFpG+osvLXnu+ecNBgNGOAjpsYXqJcvwegvhdV4oP3suMDE+Id5iMQ9bXRECZJQkJYwLiYuLUwXl790Oh83W76xVKtXKVasemj9/sGMMCJnxE9VLV4TbIS9JfdjDXfH1a1qcyaSJjR2ETqRbRG1dcd5Jq9XGx8cHXSIf2L8/+BhHo9EMHVITBDNpSoje8iT1JWQOdnYFlIciiHvvvTcxEW+ThwBOeKwLYcLVlSTJO6ffGTxy4fyFYGMYCYqiuJyuft0mCLqo2P8+FQhtqpj/5NDGy9d8Qc9rol77YE4WNdwNCQBACDDRHqdjghSSJCdNnhSr1QZGamsvXL16dcj7tjQ3P/fsM5/t3dvS0uLxeBBCkiw7zZaO+x84wmiWtzn+eKODC3r8RoZ5MkHP/semQL4yTER5CBuh7pqUnDwib2R1RaX/365O2969e1/IyaFxD88Pzsdt3bLl6OEj3xw7bsnKslqtqakpHq/30sVL9i5b27XrwsAtpCKIhakJeaIP8IqvdBV6bgl718xBznlDEaHuiq3xMNikWa/XF9xWECCJENq397P7Z88uKCjA3hEhVF1d9ZeDBwEAsiw3NTQ09mWJWN9goKi5qQlzaUQLCujrNwEKYmfcEy3PYXR/RFgRQjjv5/OCHUlnR8cnu3ZxEXZmT0/P9u3bu2z9eTbsQ6gQEFp1sSssyb8gZU2QN7+ZfpNoU63IddfsnJwHfz4vICVCaM+nu48fOx5+Wg4AIEly9OjRZoslkk/3u369wbDgZw++k5ddIvOsEkpmeP0mEequuEPYWD37wIMQFzqQJJmVlXX06DGH3e4fEUWxtq5uwoTx8QkJIRezLFtUXHzfrFnJySmsWsWwjCwrkigSJGnOtORaR5RMLZk1e/bjCx//6fz5prx8uaoi4nl2ZTmMT6SycsDg4YEs83s+Ae7Q8iyuZ8Cco/tgO4zg1kVR/J+dO1evXBV8LDGpZMpbpaXp6enYKf582ul0dnZ08DyPAEiIj48zGmNiYvyuFUIIEBKqKiL1mwAAoEarWrJs8H4TxHHOpxag5saQcdyb1MWxcx/AvkkAAEmSmRZLfX3DlcuXA4OtLS0tra2FY8fq9HqMfBDSNB0bG5uYlJSampqammowGFiWJQiif4v6z+3NmVJ1JeBwHRWiIFdVEJZMMj0j4vuUJH7fHuAMPU7HkVSp2QfnQVwQ6IdKrR43rvhkebmts/+pX25sqjl9uqCgwGQyDTuw7r0xJNMziJwRUk11JL2VKk7CxGQqMxvPU5H5j/8APK6Q4UG7PyIjVqvNyc09VV7udDoDg203bpw4UabTac0WC03TN0MVQskUz+TfJg2yP/v6TTA8b7L7I6IwMCkpKVarPV1T4/P21w57urvLyk7U1dampKT4s97oqXIcV3Hq1M6dO8fec0/MyPzB+00ISxZGbyN0f+BIarSRrOuAmSRptVpT01Iv1F5w9vQbNEEQGhsaDx061NjQqNPr1CoVTdODxO6iKNrt9tOnT2/asHHb1q1VlVVmi6Vg5kwi2yrVfAu8uFMjgZcqymFaOmW2DOApy/zuj4ErGuuaatZ99AcYXUOULMvnz59/bfnyc2fOhv8KIczOzZkwceKoUaNycnJ0en1aWpr/J7vdfuXy5UsXLzVdbjpVfqrl6tWAsx03YcLW97cZdDqx5tuQfpMBi2u0qmdfZGf+U8DeIp53Pv4Qut4cBUlLju79iC4kHAihpqamdaWlRw8djtS7QNEURdEkSdIMTVO0LMv+FklBEMLrjhDCTZvfmT1nDgRAqDwV6DfB8IzVql5czv5kup8n4jjn4gXoalQuxMDO/Zch1TVYJqPROG3aNLPF3Nra2mXDCKQoiiRJoiBwPs7r8fh8PlEQJEmK1AMACWLGjBkURZEpqYQ5U6quAhzu1EAQ5KoKwtznVySJ/2x3dIZHFTO4C8GCZdn8/PxZs2bFxGra2tqDd2n0IElydEHBk4uf+rdf/Uqj0UAIe/1K7gjp28h+pfIkTEimsrIBQNG7kIQhrSsWEEJ1TMz48eNnzJyRnZONIEAAuF2uIVo2AGAYJsNimTR58rLXfv34woVTSkpiYmL6zbK/j9GaJ1VVRLJDclUFTE4l0zL4zw+EBwPDDuuihKIooii2NDfX1tWVnThx/dq1zk6bx+12OBwAAIqitFotwzDZOTnjJ05IS0vLyc62ZGYO5l0VRSgv861ZgcK0sVdsrV71zAvcB1tQ543QnzAkU8y67dFa1yGBEBIEQZZlRVEQQoG36idDURTDMNGetyqKcOqkb8OaSPYWqNTYkHDYfTzDBYTwJtpz8ejtY1zpfTOCX8EGvfh8MnL3xw8PCOmxReqXlsM4U/SToi1J/ogAITNugnrJcmgMzWAjAVsZwHd//IjQ18cY6dwhBPjuD+SPub/b52F/7Q/S6NEF4IVXfCtfQUN1F2CsKwAAmrO/lw/9/uqfFvq8yNY2pAXBe3zsV4h/f4C9peZb+kvYvhd8S5Psw61IMswz3Iokw7+E+CGk+Fvj/wHASfQP7gCCngAAAABJRU5ErkJggg==</t>
  </si>
  <si>
    <t>SR 747.224.111; A.9</t>
  </si>
  <si>
    <t>Vermeidung von Wellenschlag</t>
  </si>
  <si>
    <t>iVBORw0KGgoAAAANSUhEUgAAAEwAAABMCAMAAADwSaEZAAAA4VBMVEUjHyA4NDUqJic2IiI+KioxLS4/OzwpICEwISE9IyJWJyVDJCNcKCVePDtaV1hMSUpGQkNTUFFpKSdjKCZ2KyhyPz1hXl9yRkRvbG19ent2c3RoZWaVMSuDLSmJLymcMiuPMCqSVlORj4+enZ2XlpaEgYKLiImpNCy2NS6vNS28Ni6iMyysq6ulpKSkoKCzsrK6ubmrp6eyrq7POTDcOzHVOjHAYFrBbWjc3NzIx8fPzs7W1dXBwMDvPjPvPTPvPzPiPDLpPTL0dW3tcmv1h4D++fnj4+Pq6urx8fH4+Pj///+EpqTCAAADIElEQVRYhe2YbXOaQBDHhRRIdAbIw1iUZtqqkNQaIeahCFg0BLjz+3+gYtVy3C2YHL7oTLuTkRc5f+5/9797M7QWR4zWf9hfBIviOP/bRPGImEfMPiDYC0q4AsVQZq94zRNJBNWMk5ZAmW1oyfFgfDQKFsVRA6UULM5eIv7caFiCGtBomcmapL1TKWWNOE+Gn8bIXJdp71IKwbhpIIxXKQzjzK0CxkdjrQHQ3qoUsAY/rUrmmkdpDez9tDoYpRRjjFD+wQkjaKsf7qDf1TTVsJ0wqwDWw3a01cOnyzOltQ9R64cZpLvSGgVteXtx0qJD7wVsetXW2AYOvrYZ0ja/7oROr15mNu/pJEARFRKn2T6ugRUyE5T51rlYcDpXX74/h7OhbcgFT+oO/KIdrEyMvGDuTC1VIDLqXD887mcBp26fzFc2RnfOPMiZrMyZLklSSY6kPj/9LLk38YZE0rlgUZLkKQBzpXKhBStE7CwkyDHKB8UJULM5eUY2p79LAk09TgcqcVZ0gZr5u1qJgmbee/tvonj1NL69ufk2fnhFxZ7yp119BxTmgExPFmRNNUczHxVtyny73Tk5VRTl9KyjTgrDJjhzhz1T1WXZA2QmaBOYMBz2rFK58yy6o5Rw2GYDoDzfQxOQs2cm1ZJti3shYs7WDzoOppoIoLaOufeSN8Nw6piE20X5/ONlu3NK8PT+nFxH0DjhzRpMHdsgZkA2hmmGsnj5+Di+bhdARTdG/qbGGBynYGJbRlcjZ0DUpjuPbP22HF93yH/n3TesoQ/IdOgaSeYM0Tfg6ulzWykfE+8AmW4JJmqWV1ozf2ZheXv1oXTSAWQS4yRpvSCj+19M1uL53ix6LYWAzEDYbIF8mIwJvOnJOUVpOFIFScyRAlSzzB7k+8lNUeWdVt4h+UAF7mw4srNDpj1MI3+SC1Z11/PBKmiH7s230GoulAY0TplrUCk/DKA1gLFKm8CY3BrBaBqvNQAa5rcGRGsmk6KhpjCS9tJQZom2jwYwltYExtA4rQHT9plxvlLKYgC2qHqZdeiVF5TZceJYsOiYsMU/BPsFOF1gxhq0WYkAAAAASUVORK5CYII=</t>
  </si>
  <si>
    <t>Dauerlicht, rot+weiss</t>
  </si>
  <si>
    <t>SR 747.224.111; A.10</t>
  </si>
  <si>
    <t>iVBORw0KGgoAAAANSUhEUgAAAEwAAABMCAYAAADHl1ErAAANuklEQVR4nOWce1QUR77Hv9U9Mz09w3N4qNHVBF0fDAxGYowejMluRAG9GqOrIYnv1WSvruCNN4977uPscX1HQEk0Liyam/Vkrzm7m80uIN6ERFFXAeUpMat4romPiDxiYPox3V33j3F4RFCBmWnMfv6D6a76nu+p+v2qqquKYIAh1tRccJWeGkmvXwM7ctRF688WjdJbU2cMegvwIFZVRkBVD4n5Hw9FXS3gbIUmOIfK9fWfgWUXmEaMaNBbIwAwegsAAPHsmfH01rcbXeVl03CqxEwv1oFe+wo4f87sKi+bRm/d2ijX14/XWycAEL0FiOVlY7SW5pfR0pImZW258wEjB/71/wJsYZmMzbbX9Mgj5/0ushO6GiZWnOWp05lDL9Wniu9mdi+GNQAsC379v4FEjTxILJaVpuHDBX9r9aBvl1TVk3Lp6YVS3p5uzSKRD8GwZDUQGAzx7QzIpacXQlVP+l1nJ3QJ+uLZMzao6kfi4fzRqK5gIUvdPkeGjYDlZwshcBxcOdlQi4tY0ekcLdfXHwPLzjGNGNHkZ+n+N0wsK42j391ao9SdS0D5adCGaz0/bDCA4S0wJ6eAsCzkt9+CJrt4V2hIgiHavlWur882RUVV+k+9n7ukWF42TmtuWkqvX1+p/C737mZ1gg0KBjc9EcZX0kGvfwV5327Qa9dWas1NS+VLl8b5WHYX/GaYWHHWQkXxTTQ0pInZ23v9PhsSCnPyLBgXrwJUBcKmfwdu3EijovimfPmyxQeSu8V/LUxVS1xnylKlnOw+p2Y2MBCWBQthWLwKYBiIu3dALi9LhaqWeFXrXfB5DBMrzoZAVfPFwvyxqD7LQHH1qzxiNsOy8HkIRiNceXugfnKYEdtax8qXLp0AwySbRoxo8ZL0bvGpYdKJ47G0sXGd68vzk1FRBvrNFa+Uy/A8zLPngBhNkN95C5qq8HJwyGRjTOwOub4+yxQVVe2Virqr21cFSyeO27Xm5mX02tUVygd5XjPLAxsUBC4xEcZfrAe9ehmu3LdBr15ZoTU3LZPr6+1erawTPjFMOn0qgEriBjTeTBf2ZQGU+qIadyJISoZxyWpAdUHY/B9AQ0M6FcUN8uXLAb6o0zctTFWL5crKxWLeOz6fe7GBQeDnL4DhpVUAIRAzt8JVcWYxVLXYF/V5NYZJp/4WBE07IhYV2mltJYGqerP4HmHMfJdEoBQVEO277+zypUunwLLTTcOH3/JWXV4zTDpxPIa2ta131VRNpDUVxNsx6154EgGMRrje2QmNarwcFDzR6IjLlOvrd5qiomq8Uo83CpFOHI/RmpuX0ytfL1P+cNDvZnlgg4JgTpzhTgRf/x+U/XsJ/fqrZdo33yyXqipjvFFHvw0TThwPooKwHk2N6cJvdgGa5g1dfYYNCYV5ZjKMy1aDKi4IW/4T9PrVdCoI66VztUH9Lb//LUzTjsjVlUvF3NsjeN2XJN0tzTJ/IYyr17lnBFlb4aqsWApVPdLfsvscw4SSowHQtGLpSKEdtVUEmuY2yzcjiF5DOA6WOXMhmnlI2TugfnKYiE2NsVJ1VSlY9mku2t7al3L71MKEz4vt1OnMlktPx6O2iqc3rg4oszwQEwfzzCRwazeAfnMFtLKcl06UxNPW1mypqrJPg9tetzDh8+JYraV5GZqalmh/+RBQ1QFplgdiNMI8MwkAIO3eBvWDA4SGhS+h4RFNUlVlHueI69U0qlctTCg5GkIFYR2am9OlvD0D3iwPxGCAecZMcGs2ACwLYddWoKkxnTqd66Ta2pDelNW7Lqlp+coX51bInjX4B8AsD8RohDkpGdy610GMJohZW+CqqVoBTc3vTTn31SWF48csUNUS6ZMjY1Fd4Z4bPkBmeSAGg7t7UupOBEX5EBsbx0vVVWfAsglctN15rzLu2cKEo5+No07nu/Lpv8XhXDVPb15/IM3y4DGNW/sq6I1r7kRQciyOtrW9K1VX3XO5+64tzFmQH6fduLEUt759Ucv/E6C4HmizPLgTQTIAAmnXNqgfvs/Q8PAXaUTkTamqcj/niOvxw0qPLcxZdNhGBWENGhvTpP17fzBmeWhPBGs3AISBsHsb0NSURtva1ki1Nbae3uu5S6rqR+qFL1fKv8vpGLz/QMzy0JEIXgMxGCFmbobrXO1KqOpHPb1zR5d0FhXx0NST8ufFo3HOr5/8dOGORFD4McSbDfFSdVUFWHYyF23vsi2hSwtzFhaMoaKQ4yo7HYMv63jafNO/6nWiSyK4eR208gwvHf08hjqdOVJ11ZjOz7a3MGdB/nja0rKENt5M1T4tBBTZ/8p15I5E8McPWC0iIpVEDrohVVUe4BxxFcDtFuYsOhxBnc5X8G1Lmvz7/f9wZnnomggAMXs70NyURltbX5FqayIAT5dU1UNq/cVVXQL8PyieuSf3y9uJIGMTlC/qVkFVDwGAoe1/iy7IxZ8OpdVn9NY6YGifsN9OBMpf/wT15o1JUnXVBYNSVjoSF84DLY166xxQeBKBJgpw/f6/gXO1Zld4xEgGiqL7svKDBGN4dMJFRI0SERSqt5YBBVUUiIUFcOW8DQICEm0XjRMnXWSsKbNHGR9/4hT7xFS9NQ4YqMsFsbAAUuZmQHTCkDIX5pkpp7hYxyh3lmTYBczDD+8zPveCzlL1p92sXVtBFRfM6W/CMHbcPrDsAuD2sML67LwGwlv2ICg40zhnIWAw6qtaJ6iiQDxcCGn3doAC5jUbgFBbJgkI2MPZYxqATlMj63MLKkhw8F4ydNhBMvUZlYQP1k+5DrhbVj6knRtBIgaDfXaRykSNPMiEhe31jPKB780lrfPmn0dA4ErjhMdq8OOxAgkN979yHfAEeGn3DpDwwSBxEwTuyWk1xGJZycU6uhykuGO1wjprtgBgvLMg/5gSFp6g/uVDvwnXg3azMjcDigJ24WKYJj5ezsU6us2CPa+HsewcdtToHNMLK39oy2DtUJcLYkE+pKzbAT7tDRij7Tlg2Tk9vdOjYZbEGU2E57MRHJxpWrTMfYTlB0TXAK+BX/uvgM2WSazWbM4e0+OBibt+BLEkJVeSkNB9ZOiw95lnUjQSMcT7ynWgPcC/tREkYhDY+S9q5OFH3mfCwvbdbT0fuI+vRpaZSXWE51cb4ydWYvQ4gdgivadcB7oE+MghIHHxApcwtZJYrau5WEfdvd6/r35mSZzhBDDBWVBwQgkJnazm/8Fn+1Z9SbtZWVsAxQU2MRmmSZMruFjHlPsto3dfvlkmmR09Jtf0/PIHLhF0BPgtoC4Z5nWvwxjjyAXDJvemnF4ZZkmc0ULMfBZCQjJMzy8HGLZ3qnWiPcBnbwdUFfwvXwNsYRnEYsni7PZeHYTo9XYnS1JyNQkOySVDHjrAJP4THegzgva54VsbQcIiwS5aQsnwEQcYmy23tzt3gD7uD7MkJdcSi2WNcUJ8OaJjhYGaPTsC/HaQQUPdAX5KQjkJCFjDOeJq+1JmnwdXlsQZrQAmCkc/O+WyhU1U//w/ZCAtRLq7YQGkrK2AqoD96Qxqmjylmot1TOpPuf3f48ow0w32mP2mpS93JAKdv6S0B/iMLaAuCea1G2CMG78fLDu9v2X32zA+4clbxGzeCd6SYZr/IkAY95YCnUzrCPA7AFUBv+51ICw8g/D8Ti7a3u8DDl7Zp89Pe7oGHPdbDBqcxzyTTGGL0MW0LgE+NByG1OWUDPtRHmOz/ZZzxA2cgw0AYJ07r4ZYLGkGx/hS8uPbMwI/mtYR4LeBDBkG8uhjgmnylFISGJjmLbMAL581ss6ecwvApLaP/liqBAbG008LCTTf74NtN2vXVkBVwTz1DOWmJNT2N8B3h29OszHM0+zYce8Zn13k/tuHLa09wGduBpUlmP/5X2B6NP49sOzTvqjPJ4ZZZ89pJSZuO0JCM4wLXgII8Ylp7UOH7B2A4gKf9gYQHpFBzObtfT24cC98diLXOndeLQkOzkNEZC4zfTYQGu5V0zoC/K9BQmwwvPRzkIeG5jI2W15fB6X3g09vFbDOnVdNrNZXDTGxJ8kYu0DCB3nFtI6YtQ3koR+BxE8STJMmnySBQa/2ZbrTG3y+jGqdPacFwJS2j/98RgkIjKPFhQxUpc+JoLNZoBqYqT/RuISpX/RmiaY/+O/eCoZJMMTGHTQ+94Lbpz60tI4R/CZQWYT55TSYHpt4ECyb4APF3eI3w6wps5yE4zYRmy2Te365+5+9MK1rgFfAp70JRERmErN50/0cSPAWfr17x5KcUkeCQ/YjIjKHTXkOxJMI7kF7gN/5a5DgUBiWrAYZMiSHsdn238+ysjfx+/1hlpRZlSQg4DVDjKME4xx3XxrSNHfLOlLkDvBDhoM89oRgmvh4CQkKeu1eHyx8ga7rCs78v1a4yk7HaJ8dZru7YoYMewSm1CWQ38sFbWoA++wilXtyWg0X69DtPkR9DSss4Kko5tCvLqfKh967UwwhAGsAVRSY17wK5vaVft/fO+9PdL3SzzIzSSAm069IWHgml7rizgcodY/g098AiRyUSTjuV3qaBeh9ByIAS3LKeRIcfABh4fvYWfOBkLD230jEEBiXvgIyaPA+xmY78P2NIXowYHaZOwsLIqCqh+Tjxybh73Vm+t23wOho0bLy5VNg2QWe/Vl6M2A2TFhmJjUAeMpZdPiCi+dHov7vYGzhVzhH3FN6a+vM/wOAOfWfVZL9/gAAAABJRU5ErkJggg==</t>
  </si>
  <si>
    <t>iVBORw0KGgoAAAANSUhEUgAAAEwAAABMCAYAAADHl1ErAAANwUlEQVR4nO2ce1QUV57Hv7equ6uqIVmBoEQUJ8Q1SvNSUHygxrOrqDNZs3OSE8fJiTowJO5gBCeOibN7zmw2m+iaUYhOjAw+Y4xZjY+VVzRnotFoGMTQDQ3q+IhGgwo0z66u6uqqu380OGpEGuimQfP5t+ve++Pbv/v93br30gR9jOY//Md57fLFJ0nkP0KfNOGCcUbKcH/HdDuMvwNoR7ZWhsoW8xHVVhdOa66CWk7DeeQv4WJB/hGxuCjU3/G10ycEky3meNrU9JZyqnQqufYdD7EV9MY10MpveJe1YiptaXlLLMiP93ecQB8QTK6wPKXZbPPpjevpytYNoLU1f/+wsR5q/h6gvi6dNjXNFwsLnvJfpG6IPweXq6wCFcU87eKFedL6d0F0OkB1AZTe8RwFYHj+JZChETsJz6cZZ85y+Cdif2eYqp50lnz9gpy7DkzYEHBLfw8S/pMfPEYAKPs+hstS/gI07WSvx3kbfhFMtlYGyxbzMakwf4T21VEWhMAwPw18ykyQsMH3buRSQM1lrPPLIyPEgvxjYnFRcO9G7abXBZMt5jja3LzKWfrXZHrqa4HWXAH36u/AT5/hnpJMxyHR2hqg2iK4Ki3JtLV1lViQH9eLoQPoZcHkCssozWZbQGtq0lzbNoI2NYBb+nvwM2eB6PWdd0AA2lAHteBToPZmGm1qXCAWFozyfeR/p9cEk6usRipJK1B7M9OR/Tag04HLeA18yix3ZnkCxa0yJX+8GdRmy6SyvMJekG/0WeB30XsZpqrHnadK50kfZIMYeHBZK8DPmu1ZZt1Om2gEgPLpR3BVmOdB0477IuR74eFX231kq3UANLVQKswfSc1lDBgW3OJl7mnoaWbdTXumqS7Q8lJGaW0Zad+/9wRYdnbAM3MavRn/3fg0w2SLOYa2NL/rLDk5gZaVCPT779wG3xOx2mkTjdbdAD1rFVyVFROo3f6uff/eGK8E3wE+E0y2mE2azbaQfn8t1fXhn0EbbeB+2wWD94T2TGuog3b4IFB7M5U2NS20799r8s4AP8QngslV1kAqSctQV5vlyH4H0Om7bvCe0i4apVB2fwg0NmRRp7zMfvBAoHcHcuObDFPVL5zflL0k/emPIAYOXOYb3TN4T7mteir7dkE9U/0SNO0LXwzl1a9brrI+ClU9LBUcNFFzGYFeDy6jhwbvKe2iaSro6VKitLSY7Af2lYBhpgc8M6fZW8N4LcNkizmatrRkO0+eGEu/OSXQmqvgFnvJ4D2lvRDYboL+rVpwWcrHUlHMtu/fG+2tIbwimGwxR2s226/o1e8WunZuJrShDtxv/927Bu8p7Zlmq4X2eSHBjesLIcu/chz9wiui9Vgwucr6KHU4lqK+LsuRsxJg21fwM3svs+7mViHQ4NyzA3CIWVSSljqOf/loT7vueYap6mHFXL5AWrcaRM+By3rdtwbvKW1bagSAc+sHcFkrF0DTDve0226ngFxlDYSqfiEVHDTRb04RGDjfLR16iqZB++ookW31MWJxUSkYZppxRkprd7rqVobJFrOJtraul08cT6DmMoHeuNbz1x0fQ2trgKoKQTldlkBFcb1YVNitxW2XBZMt5hjNZkulVy7PV3dtI7T+pv8MvovQuuvQDv0foTXfz6dNjaliUWGXX6O6JJhstQ6gorgEtvosx3urAJZ1r7P8afBdRVPh/Hgz0NiYRSXHEvHQZwO60rxrGaaphUqlJVXKWQmiN4Bb0kcMvosQAM6PN0M9dzYVqlbYlbYepYVcZTVCVY9LhfkjaVkJwAlug+/DntUplEI7eQzOxoZ4sbjoNBgm2TgjReysWacZJldYRlG7faN8/FgcNZcJ9GYNuMX9XKw2qO0mcK5aUMpK46jDsVEsLup0u/u+gskWc5xWX59Ov730orpnB0Nrb7QZfP+bhh1Ba2ugfV7A0GtXX6SNDeliUeF9D1Y6FEy2VgZTuz0DNlumY93/AIRxLx36k8F7iuqCc9cWoKkpkzocGeKhzzo8wus4w1T1gFJlTZOy3wHR6cEtWd4vDd5TCADnR3lQz59Lg6oe6Oi5H6SKXGUVoKonpcL8EfTU1wD/ABh8F9C+OgJnfV2C/cD+crDshICfPXPHtYQ7MkyusDxFRTFP/vJoNDWfFmjd9QfG4D2FNtQBfzsjKKdPRaO1Jc++d88dF2BuCSZbzPFaff0r2sUL89R9u1haex3c0gfL4D2F1l0HPfY5S69dnUebml6xf7r71lUrBnBfZqOtrYvQYMuU1q8GCB5cg/cUlwLlwCdAc1MmdYiL7Pv2hgLtGaaqu11nqtOltW+7Df7V5f3i3bA3UD79CNq336ZDU3cDgE6usJyXivLDackJgDc+VAbvKerXx6C1NCfZCw6e1ymlJU/SKisoKPRpv/lRrHvR3ABcPM+7Hnn0Sb9f2ew3MAyg04HRj026QKJMEgGBkvcnSMVFoC6Xv8PrWwwIAYY/JekSx15guJjY4fzMn5bofvosIImQs99xi6Yo/g6zz8BO/icYkqeUBPzzjOHuKcmyz+tGjsrls1aAuhTI7636UTS0XUb+ZRrYyCdzwbLPA23LCs4UXUsCAzcgKDibz1gGUEBetxrSZ8UP7/TUGWB4YQHwDwOyidG4wTgjpRa47V2Si40rlyssDhoYOJD917kvaF8dZeU1bwGg7pOgh2hNRkIHg4xOVMnQiE+IwfCBceass+2f3bF+4GJiz8pV1jRuylST1NoyAopTkNe9C1C4dyoeguUGCXoMGDHKoU8cdw4Mm2acMeOOl+8fKMBFmRwA4mWL+ZjzsdBk17aNkLPfAQh5KNZozKSnoYuJKzPOnDX5np932JJl5+ijTHl85hvuQpCzClJR4YNXCNquSd0y+OEj8sCyczp6vEPBOFO0jQQErEdwcLaw+HcA1R68QkDgVkqnB7fgFSAkJJsIwnrjjBRbR03uu9LnYuPMTEhILvnJEzvY517USOggyH98C1LxA5BpbWKRQeFgZj+rkaERO5iBA3ONs2ab79esU0PiYmKr5Srry1zyZJPU3DQSLlf/LwTtYj0WBkTFOAzjxp8By74sTJrc6TGbR38tF2USAYyRKywnnCEhE1wf/hlyzsr+WQjapyEhYKZMg35MYrkw5emJnjbv2ss3w87WR8du4pe8Dqo4Iees7F+FoE0sCsCwcBF0I6M2gWFmd6WLLgnGmUyNxGjMQXDIWuHV5YCqQl7fTwpBe2axLLiFi4CgoLVEEHKE5Cld+keILm/vcLFxFUxw8CYSMWwbO3c+JSED2wpBH373bPesgYPB/Ow5SsKHbGMGBG0Spk6r6GpX3TIfLjbOKldZM7iJySapocEEjQryutUApeBTUkAMXHe69Q23iQVTrMMwdpwVDJMhJE/p1oW6brs1F2VqBTBWrrCUOINDxrp2biZyzkpokgPGf3kWhOsDorVPQ4YBk/w01SeOqxCSJyf1pMue77iy7HR9XPxWfslyQNOgbMyBuOcTqM1euxrffdoMnk/NgCEmbisYZnpPu+yxYFyUqZkIwhoSNnit8Pp/guj0ULZshFRcCLWxoafd9wyGgfDrV4HgkLVEENYIEyf1+Fv0yp4+FxtXyQwatJkMGbpFt+AVSoYMg/L+GkiHPvNbppFB4dD9fB4l4UO2MEFBm7mJkyq90a/XVpyGyMhK55UrmYbxE0xac1OMRhhByX0PUBQIP38OjCB4a6hOIWFDQExxDsPYpAowTCaXNN5r35pXl+iGiIhmAEnOS5dKnY88kuDankeUze+DKgqMc38Bhu8F0VgWzMSplEsab+UmTOyRwd8L3xyzsew0ffyY7XzmcoBSuD7MhWPPbqgtvp2eFAC/8N9giIvbDpad5osxfCKYISKilfD8aoSGrhXeeBNg9VC2bYRU5MNCQAiE9CVAyGNrCcev5sYldWud1Rk+O8g1REZamaDgLWRw+CZ96m9ABkdAeX8N5EOHvF4IyKBw6OYuBHl88CYmKGgLN3GS1asD3IZPtxkMkZEVzsuXXzMkjY/SmhrjNVYnOHNzQBWn1woBGRwBxIx26McllYNlX+PiR/v0n+R9vi9jGDasEcBE56VLp+WAwDh15xZG2bIBVFEQMHceCM93v3OdHsykqZphYvIZPiHR4y2antB7dytYNtmQkLiTX/waoGlwbc+FuPsTqC0t3eqOAuDSMqAfk7gTLJvs3WA7ptcEM0REiITn38bAgdnCiv8CWB2U7bmQCvO7VQj4jGVAaGg24fm3+fjRne6Ueotevb1jeOKJaiYoeCt5/PE8Q/pikLChUDashXz4ENTmJo/6IKGPQ/fLVJCwsDwmKHgrn5BY7eOw76DX95YNkZFm5+XLy/WJ40aqDY0JWolecG7MAVVVCHOeBe6zEUnChwEx8Q59wtgysOxyfvSYDk93fIVfNuMNw4bZAEx2XrpULhuN0equ7azyvztAZRn06uUOGnEg4yerXPLkc3xC4j0PWXsDv/6kn/PKFYGKYh69eGGeY81/A6rq/km/u6AA+JczQZ6I3EmMxjQ+fvTD+ZN+hogIB+G4NzEoLFtY/geAYe/5HL/kdSAsLJtw3Jv+FAvwc4a147x4MZ7a7YtcZ6rTlT07QWu+AwCQ0DCws+ZAN3JkLgkI3MCPHlPu51D7hmAA4Lx8ORSqulvcmpeEs1U8jIHAKJPET08pAcs+z8fG1fo7xh/pBv8PwhfoaLqxeGoAAAAASUVORK5CYII=</t>
  </si>
  <si>
    <t>SR 747.224.111; A.11</t>
  </si>
  <si>
    <t>Verbot Einfahrt; die Vorbereitungen zur Fortsetzung der Fahrt sind jedoch zu treffen</t>
  </si>
  <si>
    <t>SR 747.224.111; A.12</t>
  </si>
  <si>
    <t>Fahrverbot für Fahrzeuge mit Maschinenantrieb</t>
  </si>
  <si>
    <t>iVBORw0KGgoAAAANSUhEUgAAAEsAAABMCAIAAACqKd0FAAALL0lEQVR4nO2be3AURR7Hf90zszM7G/KA3U0IhjyIySbABgo1Z7izTiwoMUHKBw+RQCSI3pWeoKIQc7xSJwE8hDpETuQ8FQTRK1QUqSsvZxQEBFGQt+IGIUeem+dmd3Znpu+PQCTZnt3ZZGOC5efP7t7u33d6un+/X/csarhtDPyiwX1tQK/zq8Lrn18VXv+wehohcxxERQPDAgAoMgAAy4JKQFUAYWAwKCoQFTADGIEsA0CfNCZnT3RLIcNwd0wwznoIDDwAAEZAAAgBAMAYCAFCACFACFQVAAAhQAAq+bkb+3wtC+erJ46GrlBRvO/tBI4zznoI8ULw9n0FxqAolGJdP5Y83ne2ube+TjzuMJvV++jeaSSP9+2t7jf7r0hCCDCMf3koe6nk9r67zf3WViJJYbMrvLQvy87QFA6IYuxjACFKlcft3fGGe9vrRPKE27qegjo2pM5QFOIhiWLRUmbMb+giJbd3x5vu7duIp3+JJLQJBPocsiw2W0zPFjOjs+mdSW7vjjc8/9pJvN7wWRgO9K5DRUEYYWusqWgJzrqJPpNul7TtNWn3e+DzhdvMboIQhOQtEABgizWieDkzOpsu0tXi2fKyZ/d7/WYmaUbSFWLc8U5ja6xp8Z+DiPygX4gkhACmyKHGNJ3EYItVXFTs+ssy9dgRStvWZu8/X0EM5vMmI44LbEFTU1OFwyErCgBERUXFx8eLooioz66bULqiKVSVTqMixMTGmoqXu5YWqaeO+TcnLY2ezS8BQkLu3aAh0ufz7d27d+eOt788eFBRFISQ2WKxj8rKz8+/JTvbYDB0T9C1IIRApaxDZlFifNemljg+d1LnGUdYNLEjs+Sz50htFU2BVz5xHCKjmZRhyG9DU1V1/759y5YsPXv6dMf73+ZyOc7/UFZWhjCy2+0sqyvLCQQh0p7dpK66SzFtHTIMxbcgxAxNNC0uxplZ9AFam6VXN0p7PvRfkzXV1Zs2baqp7jo2ADQ3Nb326pZDBw+qNGcdEqFEbVqDIcQkJJoWFePUDPoYzY3Slpelf++9krxdxeORamtqtSxzOp2bX3mlsbFR23jd6IxpgBDN1Y8QMzTJtLQEp4+g1pPmBmnzBqn80yvZ6pUfgUpbIR2cPnXqu3PnAjTQA0JId1yKkFYE1F7LJCSKi5fgDDu1njQ6PevXSOVlIF8JBqKiohMShgYwztXqqqq6HKCBHkh7uuwH3R8G6QwhNilZfLZYcyYb6z0b10vl/22fyQGRA+6ceCfW7lZRlIs/XpJlWauBXmhDaERtQX0UQmxSsqloKU5Jp9aTumrPS+ukfeWgKAzDjJ8wIee3Y7U7QxarhaHtE/pBCPUgx9fokklMEpeswGnDqfWkvsazbo20rxxk2Ww2P7NoUVJKMrUlz/MWizWsrv8ngkRtQUCITUoRFy7WnMmGOs/6F6TPy0GW09PTZ82ezfO8f7OExMS0tBtDsJo6lkbU1uPzUoTY1DRxYRFKSKEPXF/j2bhO2v8ZAyRv0qQR9pH+bXJycqxWa08t0YDuD0N7YTBmbRmm4mXohiRqPam57Fm3xvvF/qiIiLtyc7t0Hhc/eNLdkwy0uQ2JEHL87oAxm2YTi5ahZPrLRpy17nWr5ePfxFqt3DVRKMY4NzfPlkEPIcJjGqWMGrUF7wlzGZni00UoKZVaT+qqPWtXWc5/FxMV2VE4Miur8OG5YYm8wxG1BQVjLnO4uPA5FE/x7zLD1tTXf7/7fbfT2V4SM3DggqeetFgs3RzOnzBEbUHBmMscbipegW7o5BiaWMMWH37sUk3J+R+bZQUADDz/2OOPZ2dnh8tJhBK16fcWfiiKIqsqSb2Re2qROiSRYAwIeQz8393KPy5VnXe5PVedsiAIcYPjwpA0XSWUHD/0h3olf6+ouHChwvGDo7GhwWSKMA9Jjm1uiXa1ODzKJ7UNSuen1tzU9NbWrTk5OQMiI7W6DRma5TSFeqK2qxBCnPXOHdu3HzjwxZnTp12tLlmW218BBmMOIQOATEgbbYWcPXmq4sjhkb+/PXgkrAOtqK1HL4mqqhcqKkpXln5aVqb49a6oqgIQ4NjY09xcu2mDz2Lhho8Ii0gqPfIWDodj/hPzyz75xF9epzE0rB9sNKa0NLStKpHPnOr+Bn6VULyFPnmKory9ffvJb78N/Dgio6JmzMqnBmsGBjVIXl9VZdvaVfJ353SOGwhaD7STKHOskHt30NemsrLyxbVrmwKePgxLTX36mYWzCwpGjRrlcDiqL1ep1xhR7/UdaJMqEBMjuVuPftWWmNzo9VZeqvz66NG62jrJKwk8z3Kczk0BESJ99IH/SRR9LyWEBO21tbX1gqMiQIPUtBvXvviizWbDDDPSbv/bhg1luz84+c7O5suXy1vbmnyySshFyXuxxvl+bQN7/hJzaIaKGa/XSwhBCAlG4fZx4x6eNy8jM1NP6qiV49MU6lv0gR+tYDTOmDkzLT0dXzVukNl838z8vNRhTRvXuc7+8B9nc0djhRBFIaCoAL4Oc9tcbXs+/OjkiZObt7yanEJPXPRY3t0cX/s2q52s0aPy8vK6OHTMccZbxw78wxPjU5IZfUNUOBy7du0K2hJ6I8c3GAyDzGZqFcuyU6dOjY6OptYZxv7utrnzRsYP1jnQjxcvdttI6EnUFhcXlzE8k1qVPCzlpptv1jx6YphBd4y/v6CAD3jP8RP69tjw5/iiKE6bNt0oil3KBUEonDs3NjY2wG8Zjptw33235OToGYjT+SA06H6OjxAad8e4+QsWWK8RExUdXVA4J9dvBfoTExPz+BN/Shga6BwVAFiWnThxYlBjQDvH71HUxvP8rILZt47N2fvxx2dOnzFFmGYXFNhsNkEI/mERQshut89/csHq0lXVVbTbHgCM0D0Jg29OSQYNT6AHmkKG0eMP2+E4LiMjw2azSZKEEOJ5Xn/UzrJsbl6ewWB4Yc2aixUX1M7rzcjg8VbzIywhfy1VFi9h4ocEFqkVtdFjGv6uPKQ7FEYIIYQ4jmNZNtR0FmOcnJw8ZsyYQRERrsuVta2u9vKs6MhHYwdO4VGUTyK1VfL359lRo3HEgEAiVdW7Z7f/5R9tDnuS44cOy7L2rKxMmy3fPrzlpfXQ0gQAHMeawIdktd0e9fgR18oVpuLljDVWS2T4bmZ6B5bnzRPz4ubMi4mMjGFxBFERuWbbIEQ9/pVr+XNKdZWW8wjrzUwvwbLC5Hv5WXNBjKDWqyePuVauCCAyzFFbb4B4Xrh3Cp9fCEJXN9uOeuyIq7REqa4C6CqyF25megfE88L90/iZD9FFEqJ+c7ittEStd+rskPqWdutEOHwgg0GYOoPPLwTRRKkmRPn6S1dpiVpf17mYANb79WVfymvnykzOKNB6XZXD+11rVqrO+s7FOvfSUG9megckCMLUB/gHC0AwUqoJUQ597lr9fIfIUG9m+n4aAQDxgjB9Jj9DQ6SqKgc/c60sURva16T+ry8Zpk+XYSeQwSBMf9AwLR+oH9ETohze71r9vOp0EhLK15fhtrNHIF4wPpBvuGc6cLQrKkKUg5+5XlipNjhDOBHuD+vwWpDRaCwoJLLX9/674PP7DlJVlQPlbbKP/I9yGkA/idKfW/xsIKNRfPiPbRj7du2kizy0j/pDelwabvPCAxIEcc48bvIU+uuqQf+K2oKCjKJY+Ag3eYrWZ57+9LuoLShIFMW5j3J59wKrS6RGji9JwHF9/2ctrcYMY5zzCPhk355dQa90EPWfzih9RD/5w12gxg31xKn5UWcHdG9B/SPfdcr1tw4pBNwWfxEKA8aYvwiFAflV4fXP/wHynCG+7gNokwAAAABJRU5ErkJggg==</t>
  </si>
  <si>
    <t>SR 747.224.111; A.14</t>
  </si>
  <si>
    <t>Verbot des Wasserskilaufens</t>
  </si>
  <si>
    <t>iVBORw0KGgoAAAANSUhEUgAAAEwAAABMCAMAAADwSaEZAAAC8VBMVEUjHyAkHyAnHyAyLzAxLS42MjMsKCk0MDEqJic9OTovKisnIiQ4NDUkICEzLi8lISIvKywwLC0nIyQtKSsxLC4wJCUwISE1MTM5NTYpICEpJSYzLzA4NDYqJig/OzwoJCUkICI8OTo6IyIqICEvISE9IyI2IiI5IyI7Njg/PD03Jyc8ODk3MzQ7ODg+OjslICE8NzkmIiM+Ozw1MDE6Njc1MTI8OjouKis7Nzg2MzQ7ODkxLC05Njc+OzstKSpCPz9CPj9CJCNJJSRYJyVZKCVWJyRYOThAPT5WJyVcKCVfKCZeKCZDJCNBPz9XJiVIJCNYVVZEQEFdWltGQkNQTU5bWFlVUlNFQkNHQ0RRTk9aV1dOSktdW1tQTU1LSElJRkdcWVpMSUpHREVFQUJQTE1NSUpeW1xaV1hZVldVUlJTUFFfXF1KR0hST1BPS0xMSElJRUZKRkdNSktDQEFJR0dJRkZIREVDQUFiKCZjPj1mKiZ2LChyKihjKCZlOjhgXl5gXF1hXl96eHl0cnJ9entyb3B4dHVramp2c3RkYWJnZWVsampnZGVoZmZnY2RmY2NoZWZ3dXZjYWJ1cnNoZWV5d3djYGFsaGlwbm5+fHxmYmN8e3t3dHRvbm5raWlvbG13dnaWMCqDLSmJLymDLimVMSuaWlaMU1CAf3+Bf3+Afn6Bfn+CgICLiYmenZ2fnZ2Uk5OampqRj4+DgYGZl5ePjY2KiYmLiImKiIienJyDgoKEgYKHhYWdmZmfnp6cm5uWlZWSkZGXlpaEg4OIhISkMyymNCy3NS65Ni67XVihU0+rq6uura2sq6u4t7ekoqKzsrKlpKS6ubmwr6+hoKCioaGop6e+vr7cOzHPOTDVOjHJOC/aenTTaGHEw8PW1dXIx8fKysrLy8vBwMDLysrX19fc3NzPzs7KycnQz8/FxMTV0NDW1tbb19fvPjPvPTPvPzPpPTL0dW3ncGj1h4D++fn4+Pjx8fHq6urj4+P///+gChMIAAAD4ElEQVRYhe3YW0gUURgA4GOul4e2rRXCBNmHguhxAyklNIToRrQvWpKZRlCiQmhQpl0tKksiIVAiu0hkkaCCsUREFkKB5KVcQ0xpxaHMtl23M+fMPDWzN3dmzpnL7j4E9SMsjmc//3/2P/MfFngSGOA/9hdhXr9f+BFD8UK7HnwhYYsIxhTIT8rsN8vHEtBLumcxapCUmajBxGGxaTLMu+iNo1IZ5sdRmuHc5BhEcWjyMiGPDFQKv7c39XCRVbLW8AvJGNDQZgDAKieilclLNfVKUaaAAZtTBdOvucwiZrqlhumtlG0RLbDdpYrpze2jaGVVYXVMp8bl2IUqu8PJK1uDoJEqhQgh5lO1FYAjI5FrytagaOyEG0FWCPxtfn56uL84zQwC9//4bASjlBnQQtivySmGYwZScot7n5UfrD2ZnJNjsoNIlE1oYehKR0v9mV2nzohRWLi1umy5KR2QwnKC08SKSqsutDp2n25sbGzo7Ox81Dfi7Dpa1VrkcJSXXiiuqDxkCWF5T1gtjMcY8VG73vNb+JXDEM8tzCGW+eEeDRWa1TLHa2LKT0H6p9lQYo4RSMO88p6idQj7NGjtc0ZdpbeGusZWBKzMizhqrUaZ1EqZPNFK73DzhjBibqg5uMVHoUGMoOH7wTt2g+ONYvJK0UhNqF+vI+OYREMzN1NDbbHByathitZQaJOP08IbyX6AkWFarSHVfIPrl3blxreyZ5O+MsOaryEpQtlKXnKyNTrLDGmDYSk9pbptFMmX6C0zoPm2BaS1q3dUDsxg5QrdZYqaf5lIFe588G5KkZVRjBcfO0mFg599lClDwyDpX3cJiS3b65PuLB0YOscoF98SsDXbfEt7QS/maFPkhooFbN1Dn4emUVtjPMsp1ziTsB3Pv6fPU2proMuWoiEptyCMyYJuTJ/O9E+TKbWsODY2t7QevgAg+TZWmQtqQ7i3zmzZ0jwcPhmiEmAuGONVpoxqn+GeWpsFmDpeu1wYzTxPBdlNgcJpU0ajaRnXtbp8u9lqXZmcLUxde1/wvZTctHYAZH+ONmVuCo1v83j4FhA1PU8NFg9drcm2CVj+K5agqZ22SQGx+5Ij1243tQ9hZaWUw57KRod4uqdsuTXr8J1pTDmTG3pqQOTuv5mRbatt+4ohQTOEBcpj3rTut1n3tH9Air1gGBOCnRlqrctP397t+iLNLRYs0DDD93Iy8s9OeqI1/QNFkR8ev1tb74+u1MBAIXgcI7lvsZUZFZKTQ7xYtLYYT5lyLRxxYEotHkyhGW8NFS2cWYxfKeFFAubR+E6Lfp2EJSQShXkTiXn+IewPwloiOh82VxAAAAAASUVORK5CYII=</t>
  </si>
  <si>
    <t>A.15</t>
  </si>
  <si>
    <t>SR 747.224.111; A.15</t>
  </si>
  <si>
    <t>Fahrverbot für Segelfahrzeuge</t>
  </si>
  <si>
    <t>iVBORw0KGgoAAAANSUhEUgAAAEwAAABMCAMAAADwSaEZAAABL1BMVEUjHyAkHyA8OTonIyQzLi8kICEqJic4NDUvKispICE1ISIuICE7NTYqJSc1MTMkICIrJyglISIxLS49IyI2IiJBPz9fKCZLJSRQLi1JJSROJSRZJyVdJyVWJyVFMzNcWVpHRUVVUlJFQ0NRTk9uKid2LCdzKyh9LSh2KyhoKSZ7LShpKSdpKSZ+LShhXl92c3R9enppZmZsaWlkYWGALimJLymcf32Uk5OKiYmfnp6CgICenZ2+Ni+iMyy2NS6lpKS3trarq6vcOzHDNy/VOjHFQTnQz8/DwsLc3NzvPjPvPTPvPzPiPDLpPTLwRDnxVk3wSkDxUEbyYlnzb2b0dW33npn2k431h4D3pJ/5trL6yMX829n+8/Lq6ur4+Pj95+Xj4+Px8fH97ez++fn///8u1F1UAAACkUlEQVRYheXY70/aQBjA8ZvEZZt7MWeymSyLc++MbAjM4I9MZDFI10mhIL8tluv//zespb327vrc9XrtiyV73hgRPnm+lxYJyChx0H+E/S4TK2sYbDBb6M0QwMzxxtMZbFGYmWirwhg1WrthG8bMqcZuHGaOzAIal2mtx/HB5dc4zMabsf5uXKaFvUwNu4qb+Vim9nymnOkx2iStObWGeiaj9dPa/ct6jky55h4jVcwOMW8zii9fVsOtClLNJJi3jrX+BFPP771Fks2gMws1qNRpIBkGZ3Ja/OjtOykmyGRLZ9HDz8e+pXxmFn0+iTYINacVWMqZDEbv9hj8ofsqF2YzmLe26VK3ubX0MhnNL72toAKZ/iwTbfoV5cNsHku0h2+RpZ1JaTdvUM7NACzS/nxGebF0JtHOkQImvgMozTLuDvJjUOZWqyIVLPvMgmnvaWBwpvf0hbKKXBrBky52aawuWF8ts7dDW+h0LtBUMt0GY6GT4UI7M77ByXwwLFhTyGRPf4sJtOxM52o3jcFa9h3QfY8ADNQyz8z9zlshBmlZZ4bbFQEGaFln1uNPP8HSWkamc5a2Ysywlrky79ORPjYQaPLMpyPAQs35kGg2o8kzL/chrI7nA1CTZnZ3IMt/PxNoskynBlrB+xmsye4Ap325nWvuRyd43ayf1oRn1qkx0+B/aZ5WyRwRTZh5DScC8/Gc7CbMbKlae9VfpFSYqbrZi083/utGa+mloYod/HgwiCY8M8XM1yd34SsDrWDm/uFPcoX4mjCzU1eaq0k/0dT+o0sGU9pS6YOLbFaxZtr9opi3msa7GQUzIa0IltIKZKa1YhinRdhQ87uuRfJmmWDlTAlY/L3PP7dZ2ZhZJhbNX/Rqui0GjuBfAAAAAElFTkSuQmCC</t>
  </si>
  <si>
    <t>A.16</t>
  </si>
  <si>
    <t>SR 747.224.111; A.16</t>
  </si>
  <si>
    <t>Fahrverbot für Fahrzeuge, die weder mit Maschinenantrieb noch unter Segel fahren</t>
  </si>
  <si>
    <t>iVBORw0KGgoAAAANSUhEUgAAAEsAAABMCAMAAAASlbpgAAACOlBMVEUfGxweGhsiHh8jHh8hHR4gHB0iHR4hHB4gGxwhHB0jHyAkICEnIyQmIiMqJicpJSY9ODkzLzA4LzA7MjI3MzQwLC07Nzg/Ozw9OTo9Ojo1MTI1MTM7ODkxLS4oJCUlISIrJigyLS0zLTAvKyw3MjMsKCkyLi87Nzk0MDE4NjYwKyw4NDU8Ojo1MjIuKisuKywzLjA0MTJCPj9AMDBFNzhAPT1CNDRQOzpENjhTPT1VPDtAPT5KRkdHQ0RNSkpPTE1MSUpfXF1TUFFYVVZaV1hQTE1HRERHREVPTU1GQkRWUlNeW1xcWVpLSElfWltVUVJFQkNRTk9GQkNOS0tbWFlhMzFhQUB6SUZhXl9kYmNsaWp6eHh9fHx8enpiYGB1c3Nxbm9vbG1raWlmY2R3dXZyb3BkYWJkYGFkYmJqZ2h0cnJwbm59ent2c3R4dXZ6eHlnY2R+e3yQPjqGOzeCf4CZl5efnJ2cmpuNi4uOjI2MiouJh4iWlJSOjY2DgYGTkZGPjY2Vk5OLiImHhYWfnZ2amJiOjIyEg4OenZ2SkZGwQDmtXFelVVC8u7ujoaGioaGioKCkoqOxr7CjoqKsq6uqqamop6fcQTjIT0jKTkbJS0LcUknTgXzAhYHExMTS0dHU09PS0tLT0tLOzc3W1dXBwMDPzs7GxMXQz8/Ix8fc3NzvPjPvPTPvPzPvRTvwRjzjVUvqVUz0dW31h4D0jof++fnl5eXw8PDi4uLx8fHq6urj4+P4+Pj////npINMAAAC+UlEQVRYhe3Y32vTQBwA8IFvlx9FGduDrCmU6ETcWPc6rXWCUOeDyEDQB2EbuCEyZmUvCmNMRKGwjWqRYRFa1zWlznVN22TJ/2YubdpLesldL31Q8EtL4I58+H6/uUvTjFVHF2P/rb/D+nXGGBjrXFOZQsFYtYZqskQb1y9GDGsxYm7rtOa0nwVzW8V6GMxttbUwmMcytXqVGfNaZojMBiyzxYwNWhbGWCbGYu4ZzmItE2sxlom32DAfi6lMP4slM1+LAfO3vFhpY+Wdxmq5MS0FgJhjtkwdwZoJAMCnwGIDLTSz881L4GqWPS8U+/b99vRG5cQdx8YQVr/M5VhMjMux6Qkrrk90Ym780BjC6mFbAIa0WymX4Qd+s0tTSWUYyynzMwctEemY9lFIZNBVQra6meXnoRXrW/oql8y0hulXD8svQ2uq0jtxEyzuuCgqy8Zqb6B1xdlO7ftc+q1nG+Ato+UO5Sif3+KBIM4fNToDSZDONJ3pQKssy0JEFoEo87x94DhpVgLyzXGR70xYOXJwIiLI8j0jyColAH3I64GWsTaEFc8EWmZJprdie2qgZazTWzM/CWsiG6W2nlQIlvaS2loqkdZq+RatldJJlrEW4QEfAcA+SCAaBQI809riEgc4yTp0J1YMkmVqLW8UZqWFZ7/zTjT0znBvJ1HtRxiqUUjw1m7Wu/8IrIdb708drdU8eHGDS+1ZOVz4YpSW8tDq08K23ZmmH0ZnlR5bXRfudm8IfmXSWOpxEl7By8+dC+aTGYWlFh7Y1EaxfxYWI1vq4SSk5l7/QAaxmREt48s1SE2uKq5hHEayjJx997nzqumZQMosBt9zetR2BO6bR7u6dwazzgjWBwlS6fetAQpTJsE6mAGAX9zHP8N5yyTVuBOPpr8aGAiDEXu//zTnR3nLJK4JtR30LHiBZkZ9z/EJpY+dKCEttGf1sBZSZjW0hZQZ3vJioSykZ4ilsL0UUpXTQYv1ZdVZbdAKH7V/5B0fc9RGaFVHbv0BIGtH36d2TxgAAAAASUVORK5CYII=</t>
  </si>
  <si>
    <t>A.17</t>
  </si>
  <si>
    <t>SR 747.224.111; A.17</t>
  </si>
  <si>
    <t>Verbot des Segelsurfens</t>
  </si>
  <si>
    <t>iVBORw0KGgoAAAANSUhEUgAAAEwAAABMCAMAAADwSaEZAAAC/VBMVEUjHyAlHyAmHyAkHyAoHyAlISIlISMxLi48OTo4NDU6Nzc3MzQ6NjcrJygpJSYkICE0MDEwJCUuKiswISE9IyIwLC04KCgnIiQ0JiY7NzgxLS4mISM+OjsqJic4NDYsKCknIiM2IiI7NzkuICEoJCUsICEzISEtKSslICE7IiIqICEmIiMxISE5IiIwIiEmICA3Jyc3IyI9OTo/Ozw9OTs4MzQ3IiI+Ozs7ODgoICEvISEpJic8ODkxIiEvICEnICEtISE8IyI5NTYyLzA2MzQqJigxLS8mIyQ2MjM+Ozw1MTIyLi8qIiIuKywvKyxCPT9WJyVQJiRZKCVfKSVEIyNLJSRDIyNAPD5fKCZDJCNeNzZYJyVFJCNJJSREJCNFJSNBPj9CPj9aKCVcOzpAPT5BPz9UJiVBPT9CP0BbWFlEQEFZVldIREVIRUZfXF1XVFVJRkZMSUpLRkhFQkNNSUpcWVpFQUJaV1hYVVZDQUFHQ0RRTk9GQkNOTExHREVOSktTUFFdWltKRkdWU1RQTU19LChgKSVoKSZ3KyhiKCZkKSZhKCZ8LShyKihrKSdhXl9nY2RmY2RnZWVmY2NzcXFsaWpkYGFpZWZraWlnZmZqZ2hua2x4dXZvbG19e3tkYWJoZWZ4dHV3dXZ3dnZ2c3R0cXJ7eHl6eHl+fHx7enqILymPLyqcMiuDLSmGLymALimUTkmBf3+UkpKEgYKenJyXlpaKiIiUk5OEg4OGhISOjIyenZ2Rj4+KiYmDgoKfnZ2Jh4eamJiPjY2Pjo6HhYWYlpaLiImIh4eGg4OFhISFg4OBgIC2NS6jMyy+Ni64Ni2iMyymMyy4t7esq6uioaGtrKylpKSkoqK0s7OzsrKjoqKura26ubncOzHPOTDVOjHDNy/ZamPBwMDW1dXd3d3Ew8PW1tbLysrKycnIx8fc3NzR0dHPzs7DwsLvPjPvPTPvPzPiPDLpPTL0dW31h4Di3t7++fn4+Pjx8fHq6urw6+vj4+Pk5OT38vL///8v+o7kAAAD+UlEQVRYhe3YTUgUURwA8L/mCgY6tmUHKaTaolqhg1BB0CGEjDA6VIdOURIYhEgHhUVNNugDLCqTvjSoQ2ZdqoNkh7CMDpWQhWiZNrqtH6s2tTVfuo/ezLjuzJuv166HoP4sDPsxP/7/9/7z3mNhegED/mN/EcaxLH4pYbrYfa5drLCozCcVMdYqs58xlEzwnNWYJanxVpklq9lgyWkExkW5FDQCY+VUNBLjY1SaZPkVWSaPqLR7LYIVxhGZIRpNrC8boykT0Whh784nFqlZYe7aAAPHflFibppwDcD3gqfEXDQxAMDUSbSYszacBwDZvW4YN5+7k/YeW8BcEE2YuTVctViVgkHuMG2ZTpq8R8X8jWR3OGC2Wr9PxWDFKD3Gh1rbhqy0h5oF/scCNfapmIH9g2ZNrJrDIGuGGsOdCesbfpi0GW8c8z1yxDgddlGZ/yOsadx6YD6qjY1r3xroFYOnv9m0WvJXEtjKftoypQqA+inTnIrBBEY0rlNrTBVA8cMJgdDGvQmMaFwnTFyhzP8dyaj1Mjos09C4TpiUq5ZSHdG0bz+633T/lOtBH1mTlFjPNu2GwKjMDg2+ObN3Xdqq0+xyA+Z/Ldhi+tZAXwvm7qhtPLU0DV8PHN2XvgGMcWhWh9m3hjZmuDW1uzIOrF37brAhg8ByniducSpTeK0WUrvbA0xJ0cG2w2nnv3/eTGAQlOwwQ5moT5m4nIvh26svtfZI0cFlGx8MkZlByThVmWhYGbScK0gIz6r76dvCwgbS8l4LUZWJJhcr2I3EvnB/ezph+Zp0beuIRbZqmaF5rY3APJUv7VvDiI0omfmu6vYFdpMRK+rQP5yO2Fgx/j1zKpz49XujtatrFtFikS3KHUxNX7wU4bLBKm4JIQfM2BpCk/ZQe1vnipFP6K0l1yPIiDm1Bpoo92vjfFdW3/cV6Kzt51hid3YsE6/3XbtULvOemlunzlpztpvcnV0wJERe1a3ExZZ+xG/EkwbrG7k7u2H4F1LPLS8wyioolc5bm093q2Ns0NwxHBLOqAjvkR/iFLP8zJe5GdNrVBhqBCh4ho/F8b4v6zLvgGaMs8bwgcB/lZcDmpVd0SFankOcWyMeAx6AcjmkLZMll/pj1qcaujLFHQDHJ9VnyV95c9LuFE2HoU+lkNNbjq38ivb4ymrWKDHhBeOpycNLePN4YskxaVSYwAvhMvAvyg+2zwqC/UmVBuPvBKsCHqW9vCeC1fVPkZ1G0xp8s36t2NGJ7DSq1pBGwmH8CmsXw5nMoFFOgH3oNTlVTK9FqZ4ASi0eKWBmLRXMpDmvGn+oxTOLJfeXkhy1wKZd/tOy/9wKW5BYKIxbSGz6H8J+A1kFIaKDVyK7AAAAAElFTkSuQmCC</t>
  </si>
  <si>
    <t>A.18</t>
  </si>
  <si>
    <t>SR 747.224.111; A.18</t>
  </si>
  <si>
    <t>Fahrverbot für Wassermotorräder (Waterscooters, Jetski usw.)</t>
  </si>
  <si>
    <t>iVBORw0KGgoAAAANSUhEUgAAAEwAAABMCAIAAABI9cZ8AAAR+UlEQVR4nO1beXgUVbY/99bWXdXdIQvZE7JA9iBhCQQCwxIIiKiICxGX5ziiggzi+1icwYfKgAooLvg5roOODg8GEZdBA0ggLAMiCElQliQmIQtk6SzdXd3VXVX3/dEBk+5K0oEgPr75/dV9aju/uueec+65p1DzuGFwowNfbwV+DfyH5I2C/5C8UUD7dBZFo4gBQAhIDuA4wBhcLgAAhgFVBUkCTgcIgcsFCAHDgKKAywkcB4DA6QSKApoGRQZZBpYDAHBKQNNA0SDLoCjAsgAEJAkYFigKXC4gBBjmCp5IqsqvkCQ1eCi/dDn2DwCMQCUAAAgBABACAL4KEQIE7UKMgFwS9vY+XQuJKFoWPOrN0yeSysnvxTfWC4v/hP39fTn/ekKSvGW+zUlVVQ7ttb24Um1u7mOd+hYqAYb1FvvseAhRjuy3rV2tNpv7Uq0+B0V5y3rjXQlR/r3PtvYF1fxb5el2RV7QIsmw9Ojxmq8EVFX59z7b2tW/Xbt1O6HO0CCJwqL4RUvo8VMAa70CN881q36LdusOPF7QokEIMpn4JxfT43K0eRKiHC60vbRKbajvazWvGj6OJEgOwAibTPx/L6Mn5HZpt4cLbS+uVBrqRVE0m81ms9lqtRKtZ/x6wAgkh7dYK05ynDvUYpNJWLTYRoi8dxeoiudphCjHDp9duWKDKOd/+y0QMmLkyD8/szwlJQVrjv+vAJUAx3mLtbTpoCIymgT3/HTnFp3hxNTmopL83bvdRnL0yJHX1q+3WCx9pvQVQOv9apF0J4SXgEwmftFiekIuYE+7tcrK9xcbO0oqK6taW1v7QNcrQy9CiPdJJpPw1BJ60jSgO/kunqEH9PPrKPHzM/E8fzV6XgtoxknG20cho0lYtJiZOqOjH+IU+X6TPlHgGYRohEJ03H2zZvlfx/y2ixCi5XhUVfMOSBD4x/9okxV511egKACACBnosv85PnKXuRU7XTlB/RK/O4Am50D/4D7VvTfQUp5aNiDcQ4R0PHfn3YjS4I9YlskYpra0quWloKoWhvtYoT8/X1crOpwMY6HZs/X1RSeLzppbbDZRr9e7XC6Hw2G1WimKomnf1q5XA1WRtmwCm6fn0wwhuvbVmhaQwcDPXygCknZ+la/gjVW1kvvl2aU9DWYAQKWVKH83x3GCwcAwDAAQoq5Zt25MdnbfsekCKgFO5y3WIqkVLTod5wX+8QU2hL746B9SB/NACBlo6ib/foTC5y22erOZ0LTT6YyNjwsMDLw69X2GlvJaJDuHEO1bGQwXJ0658MkWD/ntof0f0SGMkEVvbA2MP5w8+LW/f2I0mkx+fqqqXvMkoRchpCeGbhT/dLrNK+6X2uw/IoYQEgiqoaVp12fbEEIlRUVzZudt3brVpaVBH8PXkdQKIR5QVbW52awonXI9GtCR5tafrGKUnptm4otarGdsdj3NUAidr6pasfwZmqJumTGDZTUW732DXoQQxStN9YIoiidOnOiYjlMILRwYXWsV85vbStqsJW1WtzyUoScL3Mdm2eZ0PrfiWVlWbp95+zXkqaW85px0Au7BYiVJqqmu7ijJjIm+lSKMHuX5hXxtdR63OSqtVgKQZODv4nG0Krxotlqs1pXPPWe32++ZfY9Op+EGrxYYgcvpLe5uFdINLtRdqK46f/mvyc9vzsIn/aor5O1bwu22h1nqbr3QbKAQgD9DGxQ5R2CdhF/TLNpFcfXKlaLN9tDDv+97nl2sQjQDdA/DSAg5f/68KIqXJWOys7NzcgQKi4S4tm0CRTEqitHt1BQZACgEuQauTlbfa7MrirLhjdd1Ot29983xtluEkHsWuH8g37xg98prkXQ6u3ewhJCjR496yBBCSM/zDz8qIuTavsXbbFiE7vPTWxR1qyhJDunldWsPHDyg1+vdNChM6Xk9AsAUFRERwev1CKHAoKBhw4djjD2Yu0OR+2SKovR6vTvrAITA6aO5apYCOqOqqqrj38J9hWteeml2Xl5MTIzuoUcQRTm3/S84Peu8PEZzAwQZ4AvR6bA79u0p6PFBl4ExxhgTAJqieIFHCAOQoP79/fz8Ro3Kmjd/PsMyXSmvRZKmewwhRoOh41+b1brp40925e8cOnzY9OnTh067xaAobrv1vBCjBQFCMIXftTicvamVqKqqqioAKLIsSRIAMAzD84LA8zGxMQhf2i/QypC1EnSjibt9Fuo6n0YIRUcP+OGHHxobGi4LCSE2m6303Lk9u789euJE3PQZYQFB6rnT3ssCBqEUHd0foxOy6uzJw2lCp9OFhYcNHnJTQmJiUFBQU1PT6DFjaJoGRZG2b4W2Fh9I8gbujrs0VyGXERgYmDF0aFh4uJ7ndXqdXRQVRXFPG0VRLtTVlVZUTnjscaPRTzl3GmS547UyASchJoyLHK6LivayThMYY39//5jYmJuGZGSNHj0kI+Pw4cN79xREREROnjKZpmlQFenTLWBt87hQiwnbcwjBGKekpCQnJ0sOR0tLS31DQ0lJyaEDB4uLTtZU1wDAqeLirTt2zJs7l9Nx0scfKJJDIaRZUY/bXbVOOd/uqlZUDRfRxbM4nS4kJCQgICAtPW10dra5qenQoUPvvvO2U3IyDDP9luntjkcl7VuDPZP0GQghnV4fqteHhoWlpqbeeeedBXsKli5ebLVYVFX98osvJk6cGD152tn9haXfH91hk2pktZ4Qp88WSlFUVFQUwjg1LXVEZmZkZCQhZPPmzUcOH25raa8kpaanDYiJ6T711wwhUo8Zj6ZCFEVNmDD+iQULXn/1VVEUqyoqVqxYwbLs6R9/FG1iz7e4BF7gdZwuPDw8ftDAqKjoMWOzBUHY9umnn332WfHJk4r8izOLjhmQNXp0bGxs+3+MvF06dO1de0UQAECSJFmWi4uLq2uqUft7RSUni3y8nGYYjuMEQRiUMIjn+YyMjBGZmQ6Ho7i45IP339+3p8DpFQD1vH5Kbu6jjz3GXE7KCWh6V8042XMIcUNVVUVRysvKamprd+XvPHr0u/oLF+12u491dIQQRVEGozEkJBhjakhGxvARwwGAYdnamppnV6yor29oamhQtco2PM/PnDVr3vz5ho7BjBDQ8pdaJGW5+4xHVdXGxkar1bp927bikpLysrK6mlpNVbqCYBD8+vVTZCVzZGZIaGhwcHBiUlJTU9Pnn203m5vO/HTae9w6IiQ0dOrN055YsMBkMnU6gJCHJ3ejd0stq9VaWFi4v7Dw+LFjFeU/Kz4syi6DYVme5/V6fVJysk6vi46KmjBxYt2FC98dPlxWVvb6q69ZfSi9Y4yTUpJHZWXNf+IJPz8/jTN8XWqxrKa5WiyWp5ct2/n1N74PGkKIZVmjyRQZGUHTTFJyUtaYMa2trTar9cKFCwvmP2G1WBwOjS0aTfTz9x80aNDUm6fNvOMOzzF0gxDQWqlqhhANhqqqHj92bHf+Th8Z0jQdFhEuu+Shw4ampaezLBsRGXm+quqD995vamqqqqjolXkDQFh4+NhxY3OnTh2VlcVprae6UV6LpOQZQgghpaWlL6xeLWtZ/GVgjA1GIwJISEoMCwvneT573FirxbJnz57GxsYfi0t8H7SO0Ol0yakpqalpj8+fFxwc3N3iCyPN7g/NGg/rkfGIovj00qWlZ895n4sQ0ul0COP4gQMNgmA0GceOG+dOYm2i7eklSyxtv8w0hmEQQrIs+zKMHAIKUFpSghAaPuP22ybl5AiC0MM1XXR/+LTUUhSlrLS0owRjTFFUZFQUISQyMnLkqJGi3c4wjM1me+/d9yxtbc1mszuQMAwTEBjg59fParP2D+qv0+tbW1osbW3NLS12UfQINhiAABgx8sMolMIjdEy6ZB0+9w+m4SMorQqVL8p3QdKr7kpRVGxc3I8lpwChgIAARZYHJSbExsWpipqWntbY2Lh7925RtP9cVi7LvxQdWZYNDglJHzw4Ni5Wr9PHxsXFxcdxHGcwGE6dOrV3T8Ge3bsbm5pMJqNLcjotbZiQFJYOwSiaplL1dAJDCxjTigO9vlZd9j9U+k3ae/sd0UXdFXl3LqOwaNOHm1CHya2q6pnTpzf+bWNLa6uO47LHjq2tqT5z5ozFav3h2HGH3e5xB14QgoODBw4aOHTo0OTU1EMHD546ders6dMURQcGBQ5KSJg5c2ZiUlJ5Wfmnn24N8A8YODC+38W6yM+3cg6bgBHrNetQSDi/9BkmY1j3PIkktT2YR+qqPORaJKPjTe9+iDpXmZxO57mzZ8+dO/fdkSM783eKoujUmuKcjouNjQ0NC586bRrP86dOndq+bVv9xYseZikIwuTc3PsfeCA5JdmdlMkOh7TjS/sb60BVEAAAwqhT5RsFh/PLn2O6HU/icLQ98iCpKvOQa5mrVpAsKCj4y/PPX6y70I3PiIqOjouPzx6bPSgh4cD+/bvyd1ZWVLSzMhiGZ47Q63Rnz5ytrKiw2Wzbt20rKiqa+9ijWVlZNTU1+wsLS4uLHa0SFkUZQEAoR2ATOCaMpij3or++Vnzxef5PzzKp6d2Np5bymiHE4b0K8TOZRJtNkyHLsv4BAalpqZGRUXfefdehgwdfXL36zE+n3bW25NSUW2+7bcaMGUaTCSEkSdLegoJN/9j0w7Fj5aWlK599LjAoqLa62js47XS4Iig0nKXv68eH0pQOI6g9L65aoV+yXE5Mqqqq9g/wDwkJ6XRNF90fWuYaFWt67+8e5ipJ0isvv7x3T0FlRYWiKBRF0QyDAEJCQyOjIjNHjpw0aVJra+tbb721f+8+AEAIJSQl3X3P3VNyc0NDQz2Cm9ls3vi3jR9/9FHbpQYDwSD0Dw6haQpj7HI6Wy9cbBZF96DwCA1nqUwdw1OIRagxMKQ4OOxoccnNt0z/8/Ller3+8m2Jw9H2h/vJ+Z99IDkg3vSO55wEAJfLVV5evjM//4vtn9M0nZCYEBwcHD9w4JjsbJ7nv96x4+2//rWuphYADEbDPXl59947JyIyoqu9V4fD8dWXX77z9tuqok6anJOZOTIhMQFjDIQQotYcOnj05bX/amotV9p7azAABqARSKQ9qREMhjXr1uVOze1Ecu6DpNJzTmqRDI82bezkXTtClmW73Y4Qci+UEEJlZWXr1q49sK9QVVWapseO/93j8+alpaX1uOEhy7I7B2IZluU6nyy7xPyvGzas311Xf0B0HnMpYofJZkAokcZjx417YN3Lpg4tCkSS2v4rj9R6etdelz9omjYajQBACGloaPjoww//uWVLU0MjAISGh8/Om/3Agw9qZ89atzJ0Lm12OMbwuTeHctysV9dOa202K2qpU25V1RaFpLD0AJbiMTY21eqKT8CYcT0WinvYuquqqqqsrBycni4YDO5xAwBVVe12+769e9/c8Oa5M2dUVWVZNnPUqD8+uXDw4MF91htA09yEHJBleG0tL1ojmF+YuOc3aW60v/ISMCybOaqd5xV0f8gu1zfffPPWhjcHxMYMGzZs4qRJ/YOCAKGysrItmzcf//57m9UGANExAx76/cO33nqrXz+tBd7VgKK4nCnE6XS89RoSrd7HSXOjfe0qWPoMOzyznaeW/9eak8Hhpk/+iVhOFMU5eXnFnes0DMNc3jDmBWFKbu6ipxaFhoVRPmwuXCFkl7R7p2PDemLxrBq3KxzQX//UMnZ0NlHktjl3kfpajxO0issB/bkZMxFNq6qakpJK05Siqi7ZJTkcAKCqKkVR/YODR2dnr1z1l9l5ef4BAde2GQBTdGw8CgtXThzXDINgF+VjR/GAWCokVPr6X9Dm2XDcXfcHx3FDMoakD05va2srKSlpbm5GCBFVxRhHRkYlJSfpdLreb61dESiKGz8JMHasWUlEm/dx0tpsf+UFWLhEsyTpU4L+W4GiSPv3Ota/RFq0m6aRwUS89gjgaro/rgMoihs3Qb9sBfLX7grSZAi+NxD+VoAxOzJL99TTyOBTKG6/SEPWm0LjdQDG3JixuqeWIVM/X6/QkPnQ/XGdQVHc+En6Jc90Zbce0O7+IO6mh6v7POxaf5DGDBtBFi6xr3pGs62lIzS8KwCg6Lg++dDvmn9aKFpJU32PHkQ7z9T8CvH/H1B7qfmG/hL20gDf0CQv4UYk6RUZbkSSXm7oRiTphf8DLhww812X4HkAAAAASUVORK5CYII=</t>
  </si>
  <si>
    <t>SR 747.224.111; B.1</t>
  </si>
  <si>
    <t>Richtungspfeil</t>
  </si>
  <si>
    <t>iVBORw0KGgoAAAANSUhEUgAAAHAAAABMCAIAAAA6OqTKAAACvElEQVR4nO3cP2/TQBjHcReBni0LeMIDwhOdYjE0U/sGmqWxREOREhmpSXYQA4ghSoYAQwgS0PISKDCUqUxlslnKG3DF4E4ekMx0C2IIAkHPwb48OZL69xkviWV9Fd9d/i59Xb1uAJ9z//sEzhoEZYagzBCUGYIyQ1Bm508PfRm+umxZ+k9lsSRJctG7cXpcEvSSaZqmOftTWmxE9F02jkueGYIqEkJIxxGUGYIqIiLpOIIyQ1BFmEM1QVBmCMoMQRVhldcEQZkhqCJsmzRBUEVYlDRBUEWYQzUpdNC0Z9k0ihtUCPF+f//z0RHvYYsb1DCMT37weDB4s7en8Ni0VV7yqWehBH5wHB6fRFHT80ql0vQHLPQzdCyO450XLzvbrTAMpz8aghqGYQghAt+/tVkPfD/7Q6TjCPpbHMdbm/XRcDjN6o+gfxsNn3qNRhRFk+/GsCglSZIkSY5Tm29CiLRqgR/cbjS7/V7ZcdLCpckaVAjx4eDg3p27uY6+uMIw9BrNbr+3urYm/aaXEOKC7IG45FMJIR7ef/Bk8CjX5h9BJxm/mgrDMPsyVfSN/WSmaQ6fja4tL2efSbMGJSLLsmquq3pu8+jj4WEcx2m3rlQq3X7Ptm3prWnfD83xDC07Ttlxst9/zo13LNIX8kTU6rTVXozmCJp3AzHn0mIRUbff++e1mLbKYw79g23bz3d30i7zLLDK/0RENdd9/e5txpp4+24S27a3O+31anX6aa3oQYlovVrdcGsrlQrLAYsetNVpb7iulf93WViUJOpbN6/aNssb9b8UNygRzWJbjVWeGYIqwnebNEFQRfiQThMEVYQ5VBMEZYagirAoaYKgzBCUGYIqwrZJEwRVhFVeEwRVhDlUEwRlJvlM6SSKZvETszPmW5JckY0v4V/CeeGSZ4agzBCUGYIyQ1BmPwCwNsWP4VpImgAAAABJRU5ErkJggg==</t>
  </si>
  <si>
    <t>B.2a</t>
  </si>
  <si>
    <t>SR 747.224.111; B.2a</t>
  </si>
  <si>
    <t>Gebot, auf die Fahrinnenseite hinüberzufahren, die auf der Backbordseite des Fahrzeugs liegt</t>
  </si>
  <si>
    <t>iVBORw0KGgoAAAANSUhEUgAAAEwAAABvCAMAAABxcdaBAAAAb1BMVEUAAAAjHyAqJic4NDU/OzwxLS4nIiQoJCVGQkNMSUpTUFFaV1hWVFRJRkZhXl9vbG1oZWZ2c3SRj4+XlpaEgYKenZ2amJi6ubmsq6ukoqLBwMDIx8fW1dXc3NzPzs7vPjP4+Pjj4+Pq6urx8fH///8arPkHAAABjklEQVRoge3Z23KCMBAAUJeLQlVqLRYwpkbi/39jTUitgITcHtrO7gPDOMyZuBtgd1icA8YCsd+B0dYj6ADjV4/giCHmhzFCw2E0+2ChMFZCcgqFkRXA62w+zTCWAMDyGAbbg4h4bmlGGI0kBm8BMLbuLIhmamCCNUuFQa7fHgbYJYN7HHyx8seC+OKHHeMHTF+DWYzvHi1IKx+sjnoYFK07RvNIhHRW4ixt3LFTI+KQCmwvz+vp7WF4b8rdoa0kYoghhtgIm+2DbLBM85C1wRL5qE1mNCsMMn3abP7mLV60ebPEoNC1G6bNHiG1fKnATqOZd9usktpSo9m07korJvNmNQdU3ct4M1VTu6GCdHnbTmiWEwrpWqLkuWY77mg169mJqDvrWU3tBzGlbT9DYN/aZqy5jIhKW5MQ2F0brs1teFU1zQea4ySsdu+gpq5jtVpb2etJnWf0bm2BsOt7SKxGDDHEEEMMMcQQ60dV3KIJhDHxDax/+d//hoLYNNZyzhkfHcx+agdYkEDsP2FfdxMtB9dOTkkAAAAASUVORK5CYII=</t>
  </si>
  <si>
    <t>B.2b</t>
  </si>
  <si>
    <t>SR 747.224.111; B.2b</t>
  </si>
  <si>
    <t>Gebot, auf die Fahrinnenseite hinüberzufahren, die auf der Steuerbordseite des Fahrzeugs liegt</t>
  </si>
  <si>
    <t>iVBORw0KGgoAAAANSUhEUgAAAEwAAABuCAMAAAC6LQUkAAAAe1BMVEUAAAAjHyA4NDUqJicxLS4+Ozw/OzwyLzA3MzQlISIsKClCPj9TUFFMSUpGQkNaV1hYVVZLR0hhXl99ent2c3RvbG2EgYKenZ2Rj4+TkZG6ubmlpKSsq6vW1dXPzs7BwMDc3NzIx8fvPjPx8fHj4+P4+Pjq6urk5OT///+OV15OAAABkElEQVRoge3Z23KCMBAGYBNBOXiqUw9FA0lB7Ps/YcGlrUU0m7Iz1Xb/K64+s8vGxHHwSpgBY/eB6bJHdAvL33okZ+yfYwdCrNiUZNhhF+3IMB2L4MrSnLH8WQix6m6bM5YNKyxMSLB8JuoEnUtzxTYCsibAdNRgUdobO0zER5Ydhbph+/ATCzuGzQkrffGVqe6HrcMzTGwvCnXBTHBuiSDrgeUr8T3L9q5ywJJYVoHV1Q8ybu8DB0xldfaynrL6yWRpq2vOe7McVdiYaKMzxhhjd4r5hJge0mHHukoi7Ajn05ACK2L49vcIMDVtjhKCMtM51Chl3BszYI0SpS4Pc0fMLE6Wb65/HBpLoV+y6yrliil4j/4tC4upMfTrSrOcMOWdrKfbFg5rrIXFQmGphEuPslgYzMyQFgIzE6xlxxprjrCsmIFZndh6j8FSmNUZyrJgBmYiLlCWBdvBrCItDCZxNeKwzh9wP8W2jDHGGGOMMcbYg2Oe50UvRJhOqmDujBjMMYz9ZYz0z1KSMPbL2Dvd3ZQvZ+BCEAAAAABJRU5ErkJggg==</t>
  </si>
  <si>
    <t>B.3a</t>
  </si>
  <si>
    <t>SR 747.224.111; B.3a</t>
  </si>
  <si>
    <t>Gebot, die Fahrrinnenseite zu halten, die auf der Backbordseite des Fahrzeugs liegt.</t>
  </si>
  <si>
    <t>iVBORw0KGgoAAAANSUhEUgAAAEwAAABwCAIAAAA7TQGqAAAGw0lEQVR4nO2cW2wUVRiA/3Nmd0pLS7obLVS81BYkkXgpdNnEW5aXmhiNFBVowQeUiqGitEBKm2JACLekN0JBIcGgWMNF8EUUI6iUFoqk9QEKtCIUMJTS1jam3e5lzvFhYdnL2c7Z3Vl2psz3tHP2nJn/350z3/6zuwf9+8p0GO3geAdwP9CTHC3oSY4WDMxWlDEZnA4wioAxuN1ACRhFoPReo8sFAGA0AiHgcoKYAAiBywkIg8Hg1+h0AsZgMIAkgdsNoggA4HSCwQCCAG43EAKi/86jOCK92sGVJHo8K6V2B0pKAkqBUsAIAAEhgBAgdLcRAwCrkQKh9xqBAsJ3nr3TSACA1ei7nwiPSIeG/lu6mF67zPFOOh0oKRF5XnKNQcHpCG5lzUnBADTm4cQECiAw3jZWkgYDUG1mSSkYOJN0uwGhmAcUCxACtzu4mZWk5AZt5ggIQOJMUkwAos3TlVAQE4KbH4gPA6wknQ7A2jxfMWIqhOXJcBQiSVJrS8vz2dkG1mUtGtrb2/++fEfrhJC0tLQci0VmTAiFsCLjVgil9Py5c6srKj5ds8ZqtWKs5Ml/oa2torycEooQQgjNKcjnSDIGCunr66uqrOq41F5dWXXz5k2eIWGAkH3IPjw8bLfbh4aGMOJ4BRVXyPDwcN22bacaGwGgtaWlprp6cHBQfhg3KDAIjpNLWYUQQo4ePVr/9V5JkgCAEvL9d4cOHjjg2VQE4vkofxfKM4OUVUhnZ2dtdY3b59yglH6+Y8elixcj22FMiUQhAwMDWzZvvnb1akD77VvdmzZu6unpUSYy/0mIeC4TIRQSdhXicDi+2rPn11+OMZ893dS0a+dOu90uH5AcNDAIjiQVqUIopSdOnKjf+42bdREDAELIwf37j/xwhBDC7MAP9d+DxLqiBMengEK6urq21tTc7u4e4UAD/QPb6+puXL8uH9OIIH/rCqy3KGhM1AoZHBzcuGHDhfNtssfqvHJl7dq1/f398mGFJg4Kcblchw8d/vnHnzhDbPjt92/r6x0OxmWAk/utEErpn62tu3Z+EWoqMg5HyJe7d588eTL6yRk9XArp7e2tqqz65/qNsHbd19O7tba2q6srwsiUUwhXFYIx3rRls/eEQQh5Hh8/dnzDunXebq+98XrJ8uXeZz09RaNRPjgWCiqEqwoxm81mszm4Y9r4NN9Nk8mUkZEhHwofcVNIAAGnkCAIPKM4iY9CGPv031T2vlD8qxAPJOCyrujd2vhXIdoiqhtZOGDqKnpLOp5ViC/hX+PDIG5VSOA+/bspeFsAdIWMEJCuEF90hWgRXSFy6AqJFl0hIQPSFeKLrhAtoitEDl0h0aIrJGRAukJ80RWiRR4IhUT1i6yYKmT8+LQPi5ZQShEAwjgrK4sroFj8Ist3U1mFWGbMyLFYEEKew3C9kyEUwkpSHQqJ5EdsmlNIJGhOIZGgK8QfdSgkEjRXhUSC5qqQSNBcFRIJukL80RWiRXSFyKEVhai3CiGEUEp9qxD5j+yaq0L+OHOmoaHBt56clZcnGxBTIawk1aGQW7e6P6/b7t18r3ARR5JaU4h+Iys81KsQ/buQkGM0VoXo34WEDEhjVYiC34WwXp77q5CzZ8/+1dEBCGGMKaGESFgQEEBzc7Nvt7a2tn379hFJwhgjjD2fh0RRzM3NTUlJ8QbEVIjCf0SOgMzMzOrKquZTp0budrqx6XRjU0BjaXl5YmKi7CHirxCTyVRWXvbEkxlhjUIY5739Vn5Bvt8fxlWrEITQ01OnlpaVJack84+abslZVlycnOw/RM0KwRjbbLZ35s7lMj7AQ2kPr1i5Mj09PTggVStEFMUlRUUvvvySbE+M8aLCwuzsbEblpX6FpKamlq5alTlp0sjd3pydl19QwH5B1V+FIISemjJl+coViUlJofrkWGcUl5SMHTs2VEAaqEIEQbDZbPPfXcCcnBMfe7S4pIQxFeWIv0ICSEhI+GDx4heCJqfRaFy4cOG0adNGujipViHBmM3mitWrsyb7Tc5Zs2fPmTfPOPIfFdWskGAyMzOLPlqaajJ5Np957tmPl32SFHquegNStUICEAQh99Xcefn5GOP0iY+UlpVxTUXN3cgaM2bM+4WL2tsv2WbOtMguUuMNSPEqJNVkKlgw3y1JBsGAMOL6FUo4mEymz9avHzduHO85EosqxGq1WiwWz5+YKaXKLjrkYcKECdHvhL3MIqdCBEGI/3eSvsRCIapDX2bRH32ZRVUTlkLokB0g2iVl47GIrZ2pEMRc7H30L0cMAMyu2kVd9WSM0JMcLehJjhb+B/yagInae24DAAAAAElFTkSuQmCC</t>
  </si>
  <si>
    <t>B.3b</t>
  </si>
  <si>
    <t>SR 747.224.111; B.3b</t>
  </si>
  <si>
    <t>Gebot, die Fahrrinnenseite zu halten, die auf der Steuerbordseite des Fahrzeugs liegt</t>
  </si>
  <si>
    <t>iVBORw0KGgoAAAANSUhEUgAAAEwAAABwCAIAAAA7TQGqAAAG6klEQVR4nO2cXUwUVxTHz7k7u2tBXbbFXYlRoB9GUHkAbVeatCpN1TQWm1QfGrUv1SZaxYiAH28GQaX1YzF+oGlraiAY06ah1sa2vtRtkQLpg0WK1hpq38Ri2SWwO3NvH1iX/ZjdvezOujM4v6edM/feOWfnzvzn3Dtz8d/XSmCyQ9LtwJNAD3KyoAc5WRBkrZj3EnhHwWgCQkAUgVEwmoCxcaPPBwBgNAKl4POCyQyI4PMCEhCEEKPXC4SAIIAkgSiCyQQA4PWCIIDBAKIIlIIptPEkjsju3eYKEue8MO34KczIAMaAMSAIgEApIALiYyMBADkjA8rGjcAAiX+v30gBQM4Y3E6CR2TDw0PbPmT9f3KcSe8oZjyDY3+5xmDgHY20yl2TBgFYyt1JCQzAIHPa5IIUBGDajJIxEDiDFEVATLlDqQARRDHSLBekJII2YwQEkDiDNJmBarO7UgYmc6T5qXgYkAvSOwpEm/2VoKyEyOkkt4SIoigGXeiEEJPS6iqKIiGEEL4eF0VC5ILklhCXy3Xp4kXGGCIi4sKiok2bN3N5w4ckSS3NzSWLFhUUFCDPDT+KhMgFyS0hbrf7yuVvA5vZM2bw1OKEMdZx48YJZ+O8woKGhgab3R6/TiokJKyUgndkxtid27cP1NYOPHjwi8t17Ngxj8fD5ZDiEkLDerVyz0mDg4P1dXW9PbcAgEr0UuvFluYWUe4shTmkGQkZGRk5dfKk66frAQultOn0qc7OzsQaTEpCSNilq8TDoCRJ37S1tba0SJIUbH848LCu9sBfd++yGP0lioQklYWElVJEW7u7u080NnrcMldgz82bDQ0Njx49iuWQ4llI2J8a9t8nQH9//6H6g/f7/45W4Nr3P5xrOjsyMhLNIeWzkDDtMhgMPLWiMTQ0dPTIkd+6u2OUEUXxi/Pnv7tyhVIq65CqJcTn8505feZyW1vckh6Px3nc2dPTI++QaiVEkqRrP15rvnCBSnLnJ4L+e/dq9+//5/79SIfUKyG9vb2NTud/Me4oEXR2/Op0Ot1uN0/h9EvIwMDAwbr6XtnuF5Ovv/zq808/840NVT52SPksRBEJIYTU1h0I3KgRcez31atXD9fVB4q9/c6a7RUVgb1jJYM3/Q4pnoUoIiFWq9VqtUbabaGP+1arNS8vL65DapeQ8MZDc0iD3CmKdEjVEiLX+MSbV7OERGk8RE5iPbIG1VGvhKSa9EtI9MZDfOMa/tBKFhLU+MSb10QWEtJ46CO4JHdHiXRIl5BgdAkJRpcQFaFLSDx0CUkWXUKiOqRLSDC6hGgRXULioUtIsugSEtUhXUKC0SVEizwVEpLUXAgSYs+ZCWzsAkKT0chVjQ8FJSSpuZDi4uKms2cDmxkZGTy1OFFQQpJ6I8tut9t5XpRKCLVISEpRi4SkFF1CJoZ6X+pVSxaSUtSShaQUtWQhKUWXkKh1dAmZ1OgSklZ0CYlWJwVZiMfjCXzJgIhGozErK4unIg8KSohcTW4JcV13HfnkY/8Gg+VvlFXX1HDV5EBBCZELkltCvD7vnb7xr8GXvFrKU4sTXUImxlMxkKXPhcRtU58LSRK1ZCFamQvhkpCurq6+vj5EJIQwSimlxGAAgK7Qz+D+uNXb2tpKJYkQAxKklAJjefn5Docjvn8RKCghHH0A4Pn8/ONHj/583RW7WEd7e0d7e7Bl/sIFTefO8RwipXBJSJbVWl1TMyfuy/yh2Oy2PXv32my2BD17whKCiIXz51dVV2VOncrpotls3rZjx6LFi7mckyMNEkIIWV5WVr5mDafTK1atKi8vF+Ru6JykR0LMZvP2iu0lLy+Oe6x5hYWVVbuSnP9Jm4Q8l529c+dO+8yZMQ403WKp2FGRk5MT36eYpG0gCxGLS0oqq3ZF64eEkK3bPnp96VLeNR6ik84sRBCEFStXvrV6tezeZW+Uvbt2reKLYyRJIllIZmZmVU31gqKiMPuLc+fu3rPHYrEo41nasxC73V65qzLbNv5h3LTp07ds3ZKbmxvfFT7Sn4Ug4isOxwebNhmNRgAghGzYuPHNFSuSvxQDqCILMZlMa9etW1ZWBgCO0iUb3t84ZcqU+H5wo5aBLIvFUr27ZnBwcO++fTMUXcIF1DOQBQC5ubmHGg7PmjWLszw/1met761fL0qiYDAgIfn5+fHrJJOFxAARZ8+enWQjspSWljocjrGvlhljyVzt8sssqmEuxGAwTHioQXNzIYmgubmQRNDcdHoiaG46PRE0N52eCBOQkGG39/ebKAiACIQADaytS/1r6waMYz/8C+4S/yq840YCCEAZYJAxeMFdvxGAIDAARpM8IhNFGJZZ8gT1Fe0nCXqQkwU9yMnC//X6Kgah3FTsAAAAAElFTkSuQmCC</t>
  </si>
  <si>
    <t>B.4a</t>
  </si>
  <si>
    <t>SR 747.224.111; B.4a</t>
  </si>
  <si>
    <t>Gebot, die Fahrrinnenseite nach Backbord zu kreuzen</t>
  </si>
  <si>
    <t>iVBORw0KGgoAAAANSUhEUgAAAEwAAABvCAIAAADJzbHkAAAJ50lEQVR4nO1cfVQU1xV/b/Z7RXBhEY/JkcVTXTDY2BOj1CaKWj4Wicd6GqICQo/amESsJURFLaKCAbQaTIMmpkdrjqkfaDDioiJoU9N/ao41qWKP1bUiiiksX7sssDvz+sfKZJwPdobZWbawv3+Yue++ue/uvPvmvnvvA7bNfgkMd2BDPQBfIKDkcEFAyeECOStVW34QCw2jEBDlGjLYB2j1aUfC2tr9m1UMZg4l5ZEGTKdjbfJnEKNHs9K5pivioPs52Ic9ImxyRCvJtPX/C7APeyTbpDd0JAiit7fXCw/iD45hS2iTnR0dpysru7vt0ongCfbvpHiTxHG8vr5+V2mZPjw8ITGRf8fW1lbq+9fpdBqNhm9njmFzKClay9bW1p1FxZ2dnZUnK43G6AmRE/j0Qgh9WL7v2rW/Q4hBCAAAZbt3R0dH8xbLPmwuJUUZJUKoePuO9rY2AMCV+vq4n8ZlZGYqFAo+fZsfP759q4G8xXFckGRWqiQ2+devvqoxm93XOI7/8eCn9y0WKQTxhPeVdDgcRdu2EwRBUpofP95XXm6z2bwuiye87AwghA5UVPznwQMa/dLF2hs3biDk2QrELQY+cQYaGhqqvqjCXS4a3el0btmY39HezuMZYtSU3hlwOvs+O3Lk8aNHrK2NjY1H/nRk4JcJIUNDQSPxgTNwvuaCubqaao00HPzkE8tQrEAcSgqfMo0PGs3nztltA/k3ju7u/PUbnE4nFwNCiC5a0Eg4mL2z8LhcrtpLtZfr6jxy/uP6dXN19UAcPBYnbki58DQ0NPz56OcuxnrDBI7ju3ftbmlp4WIQtzWQzBno6uo6fOiQ5e5dnvxPmpsPVOznaoXu5Ye5AokAl1vHFwih27dvX6mrV6pUEAIIIQSQtsmCECqUSowy9AsXzptSTC9Nn858oGHixJTUBQA9fSkqpVLkCIF4Bx13ubrt9oLCrZSu0NraWryjiCRETYxKz8gIGTMGAkDqiWHskyjZZHpx2os8pTMgjYMuVyjmxMfTiE1NTVQlw8dGJJlM48aN8/g0COEAXyAeYB+22OnKLoq+QiI+Dp0bNput6eFDkj8sTK/R8t5PcoBDyaEL8dSYzXfu3HHvJhEA24t2CNhPcgxbqsjAoNHWar3+zTfkrbD9pKTOAA38JydbR985A14G/99MCkMZyXHX4YURnSbwMvjPfil+XUlskmWDL6Cjf4c/JIGE4Q//MUkpIwOiwHAG+E5fhBCSYBZJlQuh4r/fP3H09PBknjRpUmhYGOyfehq1IO/ch7kQGiz3LAcqKrYUFIzmqM4gASFc927u02sAEAAymUyIKB9uteiSETpdearH0VOyq8xjHk6gVrzgCyUBAAihc9XVTmffnvJytVpNayUIAsdx0pLJuapQKAb9NaLCFzZJ4uKFi3m5uSWlpUGUeetwOP529eva2lrc5UJuwRAqFIqZM2cmmZKZv8iA8KFNYhg2KihIJpMhhOw2GzWicd5co1ZrNm/ZrAsNBQDYbLYvq87sLCrqoaxMCoUifXnmq3NmC9SQc9iSRAZ0Ol35h/swDCMIZLHc+2DPXjslb/flmTMqtWrdunUajebs2bM0DeVyeWZ29pqcNcHBwYIFC4sMiINWq42fO9d9PWPmjJCQkG1bC0k9CRw/deIkIojJRuPu0jKqhhDCjKzla9fmBHlahwVB8vCHVqs1paQghLYXbiP1dLlclSdOyuXyvr4+KnNmVlZubq521KhBCvNl+IMGjUbz2sKF+Zs3aUdpSSJBEDQNM7KWr9+4YfAaAjDEFVlKpfL1tLR38/KUKhUrQ2Z2Vv6mTcJXGhqGOjIgk8mWpqfHxMQwm8Y/Nz5n7VoVh/7i4Tsle3p6Crb87p/ffcdsetT0KDtzud0uVe2Wj8IfnZ2de3+/p+r0aa446q2bN5emvdHR0SFOztDZpNVqPXzo0JHDh6kJTLVGow8Pp7LdunnzzZWrvn/yRISoIYoMtLS0HD92bP8fPqJm0TUazeq33yrYVjgm9JlK92vXrm3O39TY2DhIYb6vkgQAWK3WE8dP7Nv7AVVDlUr1ds6aN1evTkxMLN21y+3f9Y8S/eXKlbLS0vuW+14chmxj5HgmVbU0E/KvTWSD1WqtMZtramo+/fhjqoYYhq3L/e3KVasUCgWGYRMmTJg8efLVr6/2OBxuBoTQvX/ftba3GY1GncATDajH0XvsMyYdsp66C66qFXNkAiF04vjxfzXc7urqImcQBABAkJScPCc+nlpMiOP4lcuXN67f0Ga1kkQMw0wLUnLz8iIjI/nLJdraOhclMOlcSl7EdKFMOk+4XC73zuPpbhD1L3sIyeRyZo6ZIIi6S5fey8uzdXaRRAzD5s6bV1C49bnnn+cpl2izdi5iqa2VxCZ7e3uVSqVSqVS40f9XoVSyZtExDPt5QkJpWZlW+4zfV19X1y72owKAdJEB8nvo3gRzVQiQgBAmJScDAHLeWUP09x10CpAGSSIDdru9sGCrUql0D1Ov12dlZ4Xp9R47JiYlxca+8O2Nbwcr2YeRgd7e3i9OnSJvZ8TNXJq+jGffiIhxAAxaSR866LToE/9gFIRQigxFIBfiD/CfKkkaAoURHhAojPCIoQ5/DCEChRHeQ6AwgtYxUBgxKOYR7QyIAtN3xfhNYNHOADvEbrWcfX1VVVWWe+5zOwgBAAGkHbCz3LPs/6hCo9WSykMIp/1kmqATsvwgWQ16VFRUSfHOrq4u8g3SOj9pbv786FHq69WPDTelmEQJZoc0zgCEMHbq1F+mvU64E/84juM4wQiTUxpxAMGSJUtip04VKZo/vGCTarV60eLFL8TG8uQ3GKJ+tWKFeLn84R2Px2g0pmdm8Dm1LJfL39uwPigoiIvBfw+JYhg2b/58U+oCj27Az155Zd78+QNxiKppkdgZ0Ov1CxcupOVwaAgZM2ZnyfsDRO5Ywh/+dkj01dmzU19LlcnZV2wI4ZaCgrEREV6UyBPe9HhkMtmyjAyDwcDaGj0lJiExYeD5zBJS8MPwh8FgWLJsqZyxAqnV6qLi4lG8ih789ZDoD0IgXJ6VZTQaafTM7KzomBg+uxN/dAaYkMlk75eWyOQ/FDv+aNKktLQ3pKt78AhJHPSYKVNWrFjpfm9yufydtTmRBgEZOK9DklwIhPDXb60+Zz736GGTKXVBXFycx4QPidgfTw0KDia3LQL+Tw0Avq5cDgkO3lFUtGlj/i8WLw4f8ONJBYRwTU6OCLG+jQxADJv+8svbi3bMmjVL7LP4w5dVkm5oNJr4uXP5T1TpIGGVJITQK8XVQkSyk0d03NV/wnWCEEgTDG+wLzxEezvA+v0y+Ows4H/r844Ex39uYi9WGmYYEdM1oORwQUDJ4YIRoeT/AGeAp6jiM5tNAAAAAElFTkSuQmCC</t>
  </si>
  <si>
    <t>B.4b</t>
  </si>
  <si>
    <t>SR 747.224.111; B.4b</t>
  </si>
  <si>
    <t>Gebot, die Fahrrinnenseite nach Steuerbord zu kreuzen</t>
  </si>
  <si>
    <t>iVBORw0KGgoAAAANSUhEUgAAAEwAAABvCAIAAADJzbHkAAAJS0lEQVR4nO1ce1BU1xm/5+4uIO9XhsguOBhSHu3UKBQjGCEqLDZtVUDThshDZUxMJ1IVrSAMDbDLc8monQymSVoVlEFspoXagTUyBo2SSVMVR3EgDSiwuMjycJd9sPf2j8Vl2b0L93LP3V0XfsMf3PP8ftzzfec73/m4QLYhArF3oNYWwBJYImkvWCJpL2CbFjn+IZcdFk7cHH/+CzAzHj5nLf0GcwqgfdSnLMo1LScgyQpayQkJNS+F7QI4OhGW29dyNfP+7YskTlxsXyTNwL5ILorlagY2QfLp06dwBrJZnZycnMzLze39sZe5KQj2Saq4c+fOqEyGgGmFCA4O9vf3J9/9i88+v9Iq9vbyKiopYbFY9OUxBQSSZ7746xWxGEVRBEEQgJw4dYo8ye7u7k9Pn8YxrLWlNTYujp+YSF8eU0BYriqlcmJiYkyH0TEMN6MZJtBoNOXC0onxcQRBZCMjDQ0NUqmUvjymoEsSN6E0h1tqhH81N39z44b+8drVtuamJq1Wu3BpGNxCAHleMxgZGTnztzOTk5P6EgzD6s7V3uvsXLgkNmVdcRyvq627d/euUfkPPT2XGhvlcjnc6axD8j/ffXehrm5qasq0qvFi4+3bt021gBSYW65GAs0r3ejoaFNT85BEQlg7qVAIiooHBgboC6YHXZIAUNNIHMdv3rx5sb5+jnf1sKurra1NpVJRloZBnaRCs6+3t/bMLHtjCgzDygTCvt4+2pJNw6I6qVQqr1+/cetWx7wtFXJ5VUU5LAtkOZI4jj/selhVUYGR2wnbrra1t7cv0ALNBgSSJLfv8fHxurrasdFRksNOTU0V5uePjY3REG0aEHzXt379qy2/3KLXzMCAANM2Wq1W3Nr6ZeMlSiNLn0iLPyqqqKoka93MtIJAMiw8PCgoaGYiIoFYLNb2pKSt27bpanWLcHh4eEdyymB/v66NP5dbXlnxi6goZPa2RNF+EwACSUBODhRFp08qz+Hg4DCrG0DYbDat05YZ/YVAUqVSKZVKPU9KgkKwKoZgyOPBcfzjKtHPQsN+GhKq+2lvb6fUnaYAZADB4+FwOLNGRCmMiWMYTQFmD0dcbLWjlg4YPkMSUDiKUoPVA1lMETOE1Um+CDqJIAhCw3ig6IwdxhkjbM0YD4IgKGrQnD5HW4vxPO9q0Jcx9YSvk9TeB9wVarFAFrVAgUXmtkKMx2xfxgytpWM8RsANnAEIOsmcgx69fn3cpo36pA0ej0eyo1Qq1ag1+kfmPB4IJF9f93rQypVUe0kkkppPPhmVyegLMC8gkFzACXBwYODkyZPN/2zCDBx0tUatVCrpy2MKCCSXU7mNRBBkcGDgxIkTlxouGgWHWCwWmw1BHlNAGJTD4Wg0msaGhh97e1nTbhqO4wiO46vXrI5PSDC0TUMSiUgk+sffvzQNf6EApUuSuRgPgiAcDieez8/+8MNb39xEAEBwXEfMycnp0JGctPR0XbNhqVQgEFxuasaIjpFarZahMzS05eHj41MpEh05nHP966/1hXK5vFQgwDEsLSNjbGwsLzf3Sqt41vRsdvKOlG3bt2MYxmazfxISQksI5rYQPfz8/ISlwsLCwq8MmKhValFlVX9/v2xEZsTQ0cnpQPaBrH376MfjpsHoctXDn8vNLyjgcDgtl/+tX3tyufzzv3xm1NLZxflQTs6utDRoDM0DvjULCAg4evQoC2Vdbm42p2POLi55x/OSUlIoBYTmhwWWqx6BK1YcPpLj7u5Wf6HeNFQVsCLwQHZ24pYtRhEw5sBU+CMwMHDVa685ENFYvtw/KirKyYk4N5UJMEWy60GXuEVMeJF6726nWCyGnhgwBxgh+eD+g/Lysq+uiAlr5fJnZQJh7dlzC7lLXhDgk3zY1VUqFF672jbHzq5SqT6urv7zyVO0snZMYZlU0J6enoL8gvZr1wwZenh6Fvyp8L0P9hu2VKtUn9bUlBQVW+CmAKZ1fdT36OCBbKNso2XOywSlwgQ+f1KhkI3I6s+f11dpNJpzZ89q1OqPSorh7JZMx3gkEsne3ZlGDF1cXauqq/mJiQAAZxeXY7nH3tn1LmpwNMO02gvnz+9MSbnX2UmY1kMNjHo8Q0NDv9v59qO+Wfkant5epWVlmzZv1pe4urkdzsnx9vHp6e7GdU48AABBcBypqTn9xhvrk6G7BwiCQCH5+PHjtNR3jRh6+/qUV1RsiI01Wofu7u7Z2dn0JyUGcx5PZVl5X++svGNvH59KkSgmJoaJ17IAQCBptA14eXtXVYuiY2IYSkNeAOD7rrnH80gyVCgUrS0tU1NTulXGZrMjIiICiJJHaAIGydkbne9LL5F8h0qlsrysbGhwOpPQn8cVVVczQRLCrRadvRwAAwFs+VbLyH5S2tQXxa0WZF62easFmSWDDjoNrXxhbrWMSiiJimEGzRm71bJ2Hg8240gs5fHQgtVJLoY8HgNnwKbzeGh5PHCPKS+Ax8MYFoXHA/+oRSg3hmEP7t9/8uSJYeHExIRCodA/TioU//3++2fPnhn1jXvzTVpzM3HUMgfJ4ODv93+gVqvNNZCNyEoFQsMSAMCerKzYuDiaq9pCHg+KolFr1+5KT6ckbkBg4Hv736fQxeoej6ub2/bkJB9fX5KjcjicYkGJh4cHDcmmYVFn4NXg4Jw/HiWZ/ZC8IyUiMhKK+bUoSRabvTYqKm7j/IbEw9Nzb1aWo6MjlHkt7fFwebydO992dXOdow2LxSopFfJ40II9lvZ4AADrotdl7tkzR0h2dUREZGQkm0Pd8tuOx7PM2Tk+Pt6fxyWsdXVzO3jooC9p+0QG1jmFhIWHp2dkOpioHAAgc++en69atcBxbepf8AEASclJayLWGJWHhoXxExKgpxNY7ajl4eGRuXu3i6vLjCgompaRERJK4xtkDOkknRjPxk2bNsTG6h838xMSE/m0NkbmHHQvb++Vwa+gANX9IclnOgIAjhcUfNvx7bBUyuXxUlNT3dzd6ctjCggk9+1//7ep7+j//n4vv0y+r5+f3+EjOXnHjiUk8tdFR9MXhhAQSHK5XC6XeD8gg99s3drR0bF7zp2TJhhJO6MEBweH4/n57swsVB2sHq1DEASBxnDpk272ApvyeCwM+yK5KHSSvMej/d8PGnMuss1/qZewE1j62LudYImkvWCJpL3g//kCWTIUJa7kAAAAAElFTkSuQmCC</t>
  </si>
  <si>
    <t>SR 747.224.111; B.5</t>
  </si>
  <si>
    <t>Gebot, unter bestimmten Voraussetzungen anzuhalten</t>
  </si>
  <si>
    <t>iVBORw0KGgoAAAANSUhEUgAAAEwAAABMCAIAAABI9cZ8AAABJ0lEQVR4nO3aPw7BcADF8RJJt18coBfQwf+Z26A7cQ1hEHZhKAdgIQwkZi7QnSM4gEbkVSq/1/cZm7zoN79aaO7Rajjs8v++gTQokoUiWRRirxYP15Tv41ee7eb7xUycpCJZKJKFIlkokoUiWSiShSJZKJKFIlkokoUiWSiSRSYi4/8m+MY6DIf9wQ9v5bOS7y9WS2MMsAVPcrfdplnoOM79dquXK9gWjAw6XWyY0OV8BlaWfSc34RpYWRaZiZOMoghYWRZZ8n1gZVmk53nACozEPiy50WQMrMDI/emIDZOo1mqu6wJD/HHtBQG8BRhjpvMZts3Fvluntz/so0gWimShSBaKZKFIFopkoUgWimShSBaKZKFIFopkEf8LOplMnKQiWSiSxQtj+yrsp3/hXQAAAABJRU5ErkJggg==</t>
  </si>
  <si>
    <t>B.6</t>
  </si>
  <si>
    <t>SR 747.224.111; B.6</t>
  </si>
  <si>
    <t>Gebot, die angegebene Geschwindigkeit (in km/h) nicht zu überschreiten</t>
  </si>
  <si>
    <t>Geschwindigkeit in km/h</t>
  </si>
  <si>
    <t>iVBORw0KGgoAAAANSUhEUgAAAEwAAABMCAYAAADHl1ErAAAJCklEQVR4nO2cTWgVWRbHf+dWxSRoHBSxER2mY/dkphFBFAVFBCU2OLhQ/AAXgWZcjQjKuPEjuJARv1BBIRsZRRfS4Ii66InYKqK4kVZUaOwxaJxBZXT8oNXujnlV98zi1ivfy6t6SekbncT6byrv3XvPPfdf555zbr3KkR879inf/wAGVAyGEBCUdCgGFBBI7Vhsq3alz/j++pb2H6j8SuXL9TY2cbyooMYialAVjFHs73+Hr9//g6fffQeqYDxEA1QMarWKMgoqg5+wvusouwpICGpwBmT5RC2+GBDcICsg4v42YmLtKjhRzwktTphIWFGZKlcoH99f39L+A5VfobuU621saj81BmMNimDE8eBbBAuIGBSwKqhIdIPSyCj5I+1Oxm1VrhVT9NM3ce4BjKnQXcrlJPZzfCiCIiCCisE3Yp3pIQgGY2xkhupuQjVnNti3ZFUoiEXE8aJqgQBfxQAGEUHVWZsTJkjiqkA0mlWraNa3T+KV8vH99i3pP2D5fVGqd5L+ioq49as4pw+RhQm+s6aYCQTX8EtDiI4Yi9bV84un1KuhYCzDQrCxfxvsJiYYVV4bi6fQYIFAkOePGRYEGFy24Ah0JuQ7GSV7WhRRsE2f8Nkf/4T/+W8IPTChQY2+sa4hAlElNC4OeBLS2/VPug7+lcZH/0EljANExFlEWJIgz8P//Nf4k35LvfVR8RANU4PiYEUoUKceAoRikRB6G3wMIWFC/wTCBFXl53qD9QRj68AYF6WNaxdM5bBBCl8DwLrUARB8LIJbbGXKkbryYaEggQsI5S5h6JAFYMWLcjaLxaJGCUVSd1LqllQBPJeJgEacqeOtGIEGu8+PAhx4iCqeKBIKw6yQZF1QJKyPcNEodbAuF7NxTPDdzZCSAdV8mvRzTRpfrW/a2P7GVJHvEcQkWnzUCLYK6X5fJkWLdmRABFEw0TYcag7fwaOYm3mA46N4hszgwz5mRLs1EZWEpR1aPyIIkuqbcwtLgQzYwoamo8qMtKNobmEJUDSDD8sR5ZrJjOWEJSI9I8+jZEbkFpYReZRMQO70a4icsATkmX4NkUfJjMgtLCNywjIiTysyIrewjKhKWPvuPRjPIEYQIxhx10KhwNmzZ917ByIcOnTofelbhidPnsQ6fPPNN5l06u7ujvpG64vW+be/d1LtV5RBbWEXL14EoKmpiVmzZtVMrntE/Q6H7/mt81GrWFXUKnV1dTVT7m1RKBTYv38/AFu2bGHUqFGZxjc3N6OqqFqePXtW1jYkE9cbN25w4cIFABYsWPDe5q15lLx161bsR0aOHMn69evL/Mr9+/fZs2cPM2fOZNGiRZw8eZIgCAjDkIsXL7Jq1Spmz57N5s2buXfvXuo8x48fB6CtrY2WlpbEPg8ePGDfvn3MmTOHRYsWceDAAV68eNHvGqodvlN/+X4bPH/+nNWrV8efT506RRiG7NixA4ATJ06wZs0aXr58Wdano6OD7u5udu3aFX9/+fJlTp06xaVLlxg5cmTZPA8fPmT79u0AfPXVV+410z44ceIE69ev5/Hjx2VzdXV1sWPHjsQxRbyXLRkEAVu3buX8+fMAHDx4kLlz55b1aW5u5tatWxQKhXg7AaxatYoFCxbQ09PDixcvWLlyJQA3b97k+vXrFXMV55g4cSIzZsxI1Ke5uZmrV69SKBS4c+cOY8eOBWDXrl08ePDgrddZM8K+/vprdu/eDUB7ezttbW0VfaZMmcL48ePxfZ9p06ZVtNXX19PU1MSXX34Zf//o0aOyfj09PezduxeADRs2MGLEiER9pkyZwoQJE/B9n4kTJ7J8+fK47enTp2+3SJK2pGR/Ye7YsWN0dnbGn5cuXYrvV9/t9fX1qW2NjY3x3729vWVtV69e5dq1awC0trYOWMcxY8akysyCmlhYZ2cny5Ytiz/v3LmT169fVx1T1YdUaTt69CgAq1ev5tNPPx2wjv3dwIGiJoStW7eOw4cPx9vw6NGjHDt2rBaiy9Dd3U1HRwcAK1asqLn8gaAmacWkSZNobGykvb09/q6trY2urq53Uq4vzp07B8D06dOZOnVqTWWX4r09029paeHAgQPx582bN/Pq1auayH716hXbtm0DYO3atTQ0NNREbhLea6a/YsUK5s+fD7jIuXjx4prIvXLlCnfv3gWoSFdqj/TA99aesLW1FU14Y2P48OGcOXOm3/G+7yeOB1i4cGFZm6py5MgRADZu3Mi4ceMy6QSwadMmNm3a1K9eUIPD97dnv614vPM+cfv2bQ4fPgzAkiVLaiKz9PHO6NGjy9oG/eH79OnTAMybN4/Jkyd/UF2qRsm/rPszNrSo1Q/6eGfNmjWoKufOnavZ3KWPd9QqGq1z6R+qP/kYFBb2/4ScsEQM0UfU/zvk74fVDLmFZUROWEbkv3wnIH+hLiPyt6gzI0uUzFEVeVqREbmFZUQeJROQR8mMqPY8zK/gTBQR8K0rS2CNxVNFxRBi8CUArekbBh8WUTUrV93EYlQxYR1qkhlLXrlCjxdireKpB6qI2GIZFZCUElI1NdhiRYO+ELJXZkmT5RDgyk34gDUQFGtfJf+TfLL4IsHxVCqIvink86Y1qUZCLZGUE73LPOUlA0QCwLj1uoWiWCQqPdEXiYSJERoCizEhQogaJ8ZgQHxEbcncfcVKpV5vVbdCy69FxDUzZGDy+05SKhfA1uFLCKr0ej5WhcAr7qLKHVNBmKorSCShoffOv8AaVxJKFFEBkdRfZrJvlf6QtiVrJQtXwckLUCyKgdvdjPo5xJVnqByT7MPEYJ4/pvvgQX4aZkA9rCf4UX3FoZR5eNYjEINiKXiWX/3Ui//8x9TSaBWFPooW5AUFhj36NyN4w3bsw4bSYcCEoHVR1asCqHGlPjzjCq4BIhaiVMOXyNlpMbxGRRX9uBCbF10lLjw2hMqHRSlSVL4QH8R5LuemJSIyCgDq4avR+PyoUemYoWRA7wIVF+yKbsgaxS/SU8zdSl+oG0qGlB1Fy3FbUNSV//NFo2I94gr2OLpcrvVxW5pbv2hUGktcEUmfLz5jLIFz9oAQRH7M60fgEEdxp6lzWWoN5osW/guO2RCE1WOSvgAAAABJRU5ErkJggg==</t>
  </si>
  <si>
    <t>B.7</t>
  </si>
  <si>
    <t>SR 747.224.111; B.7</t>
  </si>
  <si>
    <t>Gebot, Schallsignal zu geben</t>
  </si>
  <si>
    <t>iVBORw0KGgoAAAANSUhEUgAAAEwAAABMCAIAAABI9cZ8AAAGeUlEQVR4nO2bXUxURxSAz8y9u3fdXUR3gYa10Aq8VDahSdGoVHzyp4m18Zf4h/bHtDz0pWpji00aarWJtjHpA2p9KKhpIrFt1EYipI01/rRQHtoU0YiILImIZYGFZffu3Tt9WGuqHHRm711hWb+HfZicuXPOvTPnzJk5S/ylr8Bkh463Ak+DZ0ZOFp4ZOVmQ0VaSmwfhMFisIEkQiQBjYLEAYxAOgaIApRCJAABYLKDrEA6DYgNCIBIBQsBigWgUIiooCgABVQVJAlmGqAaaBlYFAEANgyyDJIOmQTQKVisAM2VEdvsml5EkNy/t60PEbgedAQAQAgDAGAAAJfE3EgIE7jdSAuy/RlMeDgCUsGAw8P67o+3EvmQ4TOx2EnvlSUc4PLoNW5MW6/33lHToDCzW0c2YkZKUcG0SB6Y8ZmRsNScjMVc0CsxIlpxzNQamPLomLclqZyzwjCJlv2Q4BDQ51yQlEA4hzYiooiRxCFGQ8I4ZSZN5Q4spn7IhZNKB7V3NDiGapkWj0b6+vnu9vX1+vxbRnE6HOyPD5XKlpaVJkkTNWiBjhBDMSF03Z0iAYDB469at40eP3e7q6rlzZygQCAaDWiSi2BRn2lS322132EtKSpYtez3bky3LeN4nBqY8noUYDCGMsUAg0HDuXP3Z+uampsDg4CMCoVBooH+gu6sLAH67dPlYbe2rpaVry8q8Xq+CuUdeKEGzEMxIxWYkhGiadu3atb179ly5eIlHnjHWc6fn5Im6n06f2bS5/J2tW91ud5xj6wwU2+hmbDEYcK2qqjY2NOzYvp3Twv8TGhk5cujwhzt2tLW16XEvGUx57EvGG0JCodDB6urab2sGBwbi6A4AjLHzP//S7eve+dHO0oULhR2SQAiJy0JN0+pOnDhUXR23hQ+4cf3657t3X21tjaczprw5WYiu6y0tLUcOfxNRkRcZBx3tN7/Yu7enp0esm0AWEo2K6tTt8325f3+3zyfa8TFcuXT5YHX1yMiIWDdMeXRbpwqFEFVVa2pq/vi9SUybJ8EY++7Y8V/PnxfoQwlEVKQZERXMQnp7e3/8/gcBVbjRNO3UqVOhEJI94QhkISDmeM6cPt3v9wt14efihQudnZ0iPTgdj6ryO1i/39/Y2CiihBhDgaGTdXWapnFJEwIq53QVOZK8e/fu33/+xS8fB01NzYFAgFea90hSljlDiK7rtzs7Vezlmcjg4OA/9+5xiTIG2C4fDSEa53RljLVdvco1vAEG+vv9nGueEIgiExszUtP4XU9HRwevaLyMBIO805UAYKsXM9LKG0J0Xe83vIl7IqqqjnBGEZ0Bdk9lNCW3WpELFnOhlBo8OkBDCG/STCl9LivLyPA82Gw2p8PBJUoJqJxXd7IMfBseQkh+QQGXqAHsDkd6+jQuUQbc3lXiDSGEkEKvl2t4A0x3TXe5XVyijIHEaaTGG0IIIS6XKyMzk0uDeHG7M1wuPiMJ4fauIqmWx+OZPWcOv7wolNJVq1dNmTKFtwNvqmW18ifNiqKsWLlCStjldF5B/rz58wnnXpoxwLw96prFjgWKZ89+qXCWUBd+FiwozRRbDrxXd2Lnrk6ns3zzFnOOhh8m54Xc9Rs3CATJMc5dTaj+oJQufW3puo0beCcVH1PT0z/Yti03N1egT0KrP+x2e0VFRUnpAtGOY0EpffPttxYtXiy82hNa/ZGZlfVxZeXM/DzRjiiLlizZVF5usyHH4Y8j0dUfhJD8/PyvDhyYW8LtDDGsilK2bl3V7s+mTePb5TxCoqs/JEnyer379u1fXbY2vi21Z8aMT6uqKj/ZFed1iMDVnYHLSUJItie7cteugoKCozW13T4f43uaJElzS+a/V1FRXFxswRTlBRsOvbozWv3hdDo3b9myYuXK+rP1DQ3nWpqbh4eGxxLOnuGZO2/emjVrZhUWOhwOQy56jOoP9OrOhOoPWZZdLtf6DeuXv7G8vb29tbX15o12n69raHhYj+qSRDMzs3Jyc16cOfPloqLnc3JMuoHFz12xR5ta/eF0OouKirxeb2zexn4ffC7jCfGjYE8z8+ruMSRuc/sQqVz9kbIFhOZVf4wDmPImZCETCIEsxFj1x3jydKo/xh/emoGUKCBMUgtjJK76Y6KQ0OqPCUSCqj8mEGNUf+BZCAsGASAZ/5CGZiEE/eP25P9rIQCgoslLymYhk45nRk4WUsLIfwHubgURYAt4xgAAAABJRU5ErkJggg==</t>
  </si>
  <si>
    <t>B.8</t>
  </si>
  <si>
    <t>SR 747.224.111; B.8</t>
  </si>
  <si>
    <t>iVBORw0KGgoAAAANSUhEUgAAAEwAAABMCAIAAABI9cZ8AAAA4UlEQVR4nO3bsQqCUBhA4YrATXoEhZZca67XKHrMqL3NIIIaahH0DeoR2tM2u8G55xv/xf/gHe6gw+dyPqAb/XuBEIykMJIiishx53RyPAfeoy+v1aI9jOJNGklhJIWRFEZSRBHZfa3r3Xa9OZXlx3BWFLvDPsDTQ0ROs7xz/rjfp1leNfWvF4jiuBpJYSSFkRRGUhhJYSSFkRRGUhhJYSSFkRRGUhhJYSSFkRRGUhhJYSRFiMiqqdM0bc+TJLncrgEWCPQdT5iYbzyuFEZSGElhJIWRFEN/3IYwksJIiigi38pcGgPCnyh/AAAAAElFTkSuQmCC</t>
  </si>
  <si>
    <t>B.9a</t>
  </si>
  <si>
    <t>SR 747.224.111; B.9a</t>
  </si>
  <si>
    <t>Gebot, nur dann in die Hauptwasserstrasse einzufahren oder sie zu überqueren, wenn dadurch die Fahrzeuge auf der Hauptwasserstrasse nicht gezwungen werden, ihren Kurs oder die Geschwindigkeit zu ändern</t>
  </si>
  <si>
    <t>iVBORw0KGgoAAAANSUhEUgAAAEwAAABMCAIAAABI9cZ8AAADmUlEQVR4nO1bO4sUQRD+que1Lt5htIHKgQdmZgqaqJheKBoaGQiCv0YQDIzM1ehSBZMTxMhYQURhDYQ7Wbfn0WXQd8e6U+vMnPO4nrkvGoqmu2q6qr+p6hr6eeMy+g7VtQJt4MTIvuDEyL7AF6W0sQmtEYTwPCQJmBEEYIaeI4qgFJIEAIIAxkBrRCMQIUlAhCBAliGJEUUAIY7hefB9ZCnSFGEEALGG78PzkabIMoQhwLWsyF8+lTKSNjbXHj+l8RiGAYAIAJgBQNHRhUQg7AsVgQ+EtUwOQBHPZnuPHuTtlHZSaxqPyb5y56B1XibFZBDuvyfnYBhBmBdLRnpe49o0B0l5yUgbzS7CHkU5SEaym75qISkvxmTgqp2WeHIY7E7qOZSbMakIei6IhaFR5DCFRAK9S0Yqlz9oJeUHSyG9w2ApxJjGtWkOkvIihWiXKaRkFhKNXKaQUV4sGeno0WohKT9YCnHUQouyOzkICsmyxrVpDpLylL/wSUk9uXL9FykiMsYopRhg+8B8KARg/haSUrQgBJGtxy0IFxYmHE6Og8H/ueJpNg/fv/V5mSqFap0x2YeXrz5m7n0SXPKUOXcmH5aCuzLg6MlDgHiWyIlJLA8+7ojBYsIh76Rycy8VqOxO8qobkmMPv7y7EuAoh2QrThPZyNTNmEzBZY1kIHIzJqPyMdk/yO6q3XRXXcldfTfd1a9EIY7e3XmVKCRtWp1mkFaiEONmTJryMWmA0M2YDEFi6iTvpJP7uDp/Er5SleffvHvnqlIAMRsiBcDmqXaeBaF9sEI7YFm4t7v7Yns7W/HaPMLtra219XVp8sorjoxR797ALH+VCpUBOn9h/dlzGgkFzCNgOp3eunZNryjkRope7+xMJpNa1uL5fPf+Pf76eUneePeHKqr9FQ6ohk66P0xR4a9wQAV01f1R+LZqPse76f4odIoa3bWr7g8umq1wQNX18rLGuz9addeuuj8KJ6pzH7vq/qCikCscUA3ddH8Uhlw3FNI7DJZCau3+aJtCOun+aJ1Cuuj+aJ1Cuuj+aJtCuun+OKYUUuurbdVd0VH3R6tJc1fdH60mzZCVF2MydphCkjgvlu6Uo4hnMwD1/JAWxxeVIuIMSMH2UlCDfZAHMBHimOfzI06e+yFNzEKEah1q/bWQf8/i6TdbET2s6NoHKwwnZ+nUuO1fCwGIQ4+M8N9Hy4/vTdeyB5uF9A4nRvYFgzDyD4aTSd2IMJb/AAAAAElFTkSuQmCC</t>
  </si>
  <si>
    <t>B.9b</t>
  </si>
  <si>
    <t>SR 747.224.111; B.9b</t>
  </si>
  <si>
    <t>iVBORw0KGgoAAAANSUhEUgAAAEwAAABMCAIAAABI9cZ8AAADZUlEQVR4nO2bz2vUUBDHv5NsNuuCqNce9tCTPQgFFfGi6NGLIArSiyfrQcQe7E2x/geCJ/8Rb9r/QLGKgiD+otpSbCvttvmxeeMhCsvuNJus05ik+Zx2h/Dem7yZfN97mdDGuZOoOtb/HkAe1E5WhdrJqtAQrdSZhO/DacK2EYZghuOAGb4H14VlIQwBwHFgDHwfbgtECEMQwXEQRQgDuC5A7O2Gaz+MMQQQwHH7AAMMEGA7zcZEB2CdHrtd/rk62knqTB5+8pTabRgGACIAYAYAi7Iat39t3p+ZWf72JQJ6YBcEwAc3QDbQA27cunnlzl0iGqPxYWOw9Hp3/naKmfR9arep6YqTnJnd5gZZbyLz9z8P/AjJolaL4uH+M9QQPJJy0mn+uU8qxEGZG9LNkpy0bdVOySTeMiLSmkYAsASPJCfjbFaCmS0rqTVmZtYLHGOGbZKTil0WAzEnHU0/iUxya7rhSinDVXcmma3kJ49uuEpNSU76HhKzKBt5PloBcMqcdN0DICHSU/hfeq2+hKCgElI5cpGQIoarNOPjU9Bw9X1lCclzBZVWJ92WsoTkSdoVj2KGACAyyY4qL+tS6qS6hCS3prysS5mTujNZAPZdQoq6aY4itS6LsWkWjn3C718fLzz0LAsgZkNkxUMhitWg3xj/iI3xBYNGr9v9vDJ4RtjPsxeLn9Y3pMbH6fHU2srpoS5o+K1WwDy7vPk2Ul0S5MWDI4cuH20PGIVwzXlvlANymgZ5S7ga4oZDnskRBxYFRpwc2Un5DUkZEB8kgpMEaGpIvqQNVwJ6pc1JMc3kcHVLm5Npw7V6yOHqlzZcM0hIo7ThmkFCNN/d5UsGCent91j2jQwSMuLAosCklRADNEubkxnCtazzuAdSrYTdOH/t6hm9TfPzxcXVre29RnB26vjU9LTWpnlibQUflkY76Ux05hYeUas19p3rZ2t9/eP7dwlOXrp44fq9ea1jnuDVy5252QFjXf2hQREOsurqDxXq6o/4grr6IyN19Ue/ra7+yEpBJaRy1NUfKhQ0XOvqj+y9qrWUirr6o4+6+qOM1NUfGhR10xwGFZMQ6Z2y6/LODgCVD9IQBMfYnLCtvT5Ic9iw50HpgzTuCaf/QokLKvdpoexkxTiwu5DKUTtZFQ6Ek78BJT+DcXP7Pz0AAAAASUVORK5CYII=</t>
  </si>
  <si>
    <t>B.11a</t>
  </si>
  <si>
    <t>SR 747.224.111; B.11a</t>
  </si>
  <si>
    <t>Gebot, Sprechfunk zu benutzen</t>
  </si>
  <si>
    <t>iVBORw0KGgoAAAANSUhEUgAAAEwAAABMCAIAAABI9cZ8AAAFxklEQVR4nO1bXUxTZxh+Tw/QFUlvGgy00itKCxFqBLT8tBU1jrXS4oWRERLZiiGLA0XZUK+kk23OJUONms1trmbyk2L2kziVmCXbFeg2poQsIUhCslOHXiwSAg2c9uziKx+H89NzxghLDucJCe95v+f73vf5/nsKxN+uYlA6NP93AusBVaRSoIpUClIEXIcOpxQWrX8qawJ69AndH+I4hUQWFr3idK9LSmuPKADdz3VuiOmqilQKVJFKgSpSKVBFKgWqSKVAFakUqCKVAlWkUrAhRAq8/mCDpmmGYZCdmpoqk8AwTCwWQzZJkgRB8CsuLi4CACrSaDTMEviB2K0JNoibEgwEkiN5pOlIviUv35JX5RZ+69Pd3Y0I+ZY8rHZ6etqWa0E/Q0ND/FovXrxAVWy5Fk/1aw8fPgyHw7ZcC3KipDGmpqZwa7Zcy9TUFEchbiocDq9GpEaT6Jul/LlIIUls445k96hGww0RiUTKSncge2tR0Xtd5xwOh8lkshUUCIbgjI/YcNkKCkwmk7AK4dyXgAeHiceTM2Vi8umkq7wC2YXb7O+e6ti5cycAOJ3OGl8N8o+Pj2P+4uLixMQEu4WJiQn2UGNyja/G6XQKBpUQibstJiZSpF8FMTY25tvvRXZevq2jo6O8vByX4g71e/dj58zMTHOgCQAO1dcfqq8HgOZA08zMDCZgMiM22eTvrv99JEdGRt5qbo7ORwEgy5gdDAYdZWXyq1c6KyudlasLLbG7LuPfjBgfjx49Cp7tjPxJAUCaVnvl2jW73c7hiA6EPCSpLrkmEwZJijClUiMIYnh4+KPz5/8YG0Oeb77/jq8QAPx+f7XXw/YsLCyEQol3/kycYeKJYKFQaGFhgc2s9nr8fr9YDnKnK3+TXIKEypuh0McXLoz88mvimQCr1SrINBqNBoMh0SjDAEAsFrt66TIAtJ5oQ9O19UQbAFy9dBmdnHgdGgwGo9EomnzyFPEkJQhhJlui4NK/d+eHZYUAwEB7e3vyoABw/Ngx9qPBYNDr9Xq9HveCIE0McndXsSVJ8JiS+Hbg9ttHj4rFQ78fDA5C0g0TFSFasvwAQMZ0JXiGcFrJRf7480/jk0+32hPfCFIUJcxbVkWsdDMcg0sT7w5Yhwt6mlZ75/49s9ms0Wh0Oh1yjv7+uLWlhU/uDAar9u5BdiwW215kB4CWtuMNDQ3I2dDQ0NJ2HAC2F9nxhbZq757OYDBJDpIil7uQs6EtlYv1cQI3b32Nd5revr4dDgeyaTrGuaOubIcBAJqmgXdEo0dUhGhJZjWC3GvdX5HI63V1s7OzuCgajb58+XJufp7D5ID9AQIAevp6SZIEgMG7dzvPnp2bmxOMiE8L4G3fK7a6+FqIdLpcaVotsh//NtJ+8mQkEqEoiqKo3p7eYvu2Lz+7jkobAwGZe8/hN99ARt+tnp6eHk4pSjgej6N1a8rZwjlyrFarKWcLAFAUFY/HQWI9AkiKbGxszGadPw/uD7rKK9wVle6Kyq6Vy+D0mdMSoZaZZ7A9PT39/PlzdmntgVpdejpN07tdbgBwlJV5PCtuCB6PB90Hd7vcNE3r0tNrD9Qmjyi98XScOiXJCXadk3+EAMC5Dz9Axo3rn4dCoWfPnuEin8+XuTkTPwoOEtuZuTnT5/MlDyd9d9336r4vvrpB07HmpiZ+afD9rqysLJfLJX4l4oIgiIMHD2q12nfaTgDAp1eulpaWZmdny6y+Csi6oLt37WIYpm8gzFHCMIzVas3IyODw9Xp9/+0BNLZms5nfIEmSXq/XnGMmNAQAcD7sfnLxIt6uNm3axK8eCATq6upwU5L5y/0UQhBESUmJTLJOpysulvjjy7S0tOISYY7g9Z0NsduvGDbE2zpVpFKgilQKVJFKgSpSKVBFKgWqSKVAFakUqCKVAlWkUqCKVAo2hEiBV5L06JPo+ieyRqBHn/CdhPrf6QqBKlIpUEUqBf8A8dATed3c+JcAAAAASUVORK5CYII=</t>
  </si>
  <si>
    <t>iVBORw0KGgoAAAANSUhEUgAAAEwAAABMCAIAAABI9cZ8AAAEJ0lEQVR4nO2bT0gUURzHf29nBs1CPWzium4Ky1YedNdWwotlhYfKQEuStBKhoEOibWVpHTxEuhXWrSCKgjoYFUlBhEaXxEWKaLftD0J58FIdBC8tuDOvw3PHcWdmd2Z2M3i+z+m3v/29937feX9+z2FFc9v8QDu2/53ASsBE0gITSQu8hqu1g6+sWvlUskI8Eo6P3E9yaomsrMqt274iKWWfGEB8JNm5KpYrE0kLTCQtMJG0wETSAhNJC0wkLTCRtMBE0sKqEKnx+kOPhYUFAEAIIYQ4jksRAwA2m43EiKKIMcYYA4AgCOomGGNRFInNcRxCKKkr2aNsItuafSZhVKQoihWejcQ+c/5cZ2dnTk5OUsz8/PyWKi+xe04HTnZ1AcDo6Ghv4DRxRr99VbcKhUJHDrUR+21osri4mMiQh0vBmry8yOdo2jATy/VA60FiXBsKjo2NqQO2+muI4XS53G43sXmdOV/KwLaUgzxp6tnTRDmlqYYwEgQAHMcNDAwoP6pjpMSq27Fzx+49e9QBhhI3gzxiakzsyfRDShIxdB+vsflJoq6+vrFx71KfGAAwBkAACBmaJBMieZ6/NDR48XwfAITDYa/XW1JSIn87MTFBjE0Vm5ubmox3mxavz3ugpSWTHkzsSUEQGhoaiH375q0f378rvz3V3UOMYofDV12dSU5ZJ2t1kuMWu8KSocNAJu0Zk/lONrcnCwsK7z980NF+GJafivJHV9mGoStBveZXgkGelDWMMV7cobOzs6kHHR8b/xOLJTY6hsSexxLuv9BvJG1zIjmeKy0tJfbw8PDl9es9Hg8ADA4O/v75CwAEQSgqKlI2UU7rvTt3DQ6krA1fotEvUe1i2NffZ6TYWF+uH969j8VixI6Ew+RoNVjfjJB+GRsey3QJ0ay/KLFxktYwLN9RPM+TzMhFT5RE/WoDCCG9Wm8jcEZnyLTI8vLyZy+eNzXuAwBy55QkCQMGgLx1a1++epWi7cfoJ/W1bmpqqu1ga4pWXad6uru7zeapxMpylR9wS1PzzMxM79neqckQgPYlIP1RqzNd8ig4ccewjBWRubm51TWLv/5BCNlsi0tyV6KKmkLvKSyJtNDpcqyI9Hg8gUBA7b9+47raae0gUh4qmR9lFk9X+Zo6PT09NzdnsJXVszdTmRZFlrpc7R1HAeDEseNvxl8DQPDa1QxT0SXjqbQosqysrLa2Vulp3r8/01z+Gdb/1PL5fI+ePiG2JEl6S9FfU0PCJEnieY3h3G43CcAY5+fny/6RJ49Jn4UFBZaTJFgX6XA4HA5H2jCn0+l0OlME2O12u92u9vv9Wfv55qp4W8dE0gITSQtMJC0wkbTARNICE0kLTCQtMJG0wETSAhNJC6tCpMYryXgkHFv5RLJEPBJWOxH773RKYCJpgYmkhb+UXCHcmay7dwAAAABJRU5ErkJggg==</t>
  </si>
  <si>
    <t>B.11b</t>
  </si>
  <si>
    <t>SR 747.224.111; B.11b</t>
  </si>
  <si>
    <t>Gebot, Sprechfunk auf dem angegebenen Kanal zu benutzen</t>
  </si>
  <si>
    <t>iVBORw0KGgoAAAANSUhEUgAAAE0AAABMCAYAAAAoVToVAAAKRUlEQVR4nO2be1BTVx7Hv/cCAQFFJjxsRavoTg2M4LArZQQZ/9DxvdDayu7siNSIQZwui7YuDxGK1g6+6vootCuVWhVqWFkRdVeq61YYtbaMaNQqJMERUfFBJSGM4XH3j5jLvXnc3IQQYjefmczknvO95/zuL+f1O/eE6Ij/LQUXVkEOtwGvIi6n2YDLaTbgcpoNuJxmA+5cmYL0dSBff91RtjgN/W1t0H6+w2w+t9Oi34L7xFC7G+Xs9CoV0H5uPt/VPW3AgtMIx1jhdHA/t6ul2YDLaTZgwWn/r2Ep93O7WpoNcC45mAOiRqOhv5MkCS8vL7N3cWm1Wi36+voAABRFwdvb22w5hloA8Pb2hkajAUHobHNzc4NAIOC0gSAIkCQJT09PI113dzddNkEQGDFiBOw2EcyaGY+IsHBEhIUjb8MGm7VVVVWYKgrDVFEYIsLC0d/fb7KM7u5ulB0oY2nz8/PR39+PiLBwOr2qqsqiDVNFYfiipMSkLnnZMlqXvGwZD09YMabpfw1A9+ty3sWhtXQvAKjValRKpdj66ad0mliyCkVFRfR3S+UxbeDSES9bFUmSWLx4sf5uTvt4tzR9N7G31hC1Wo0T1dX4eGM+nfaXdWuxbt06kCQJkiSRmZlJ5929exePHz9mlXHnzh309PSw0tra2vDgwQNWmkKhgLpLDQDwHTkSycuX87LRCqf1Mq64+7w1Wv3YBOi65InqauTl5NJpf83JwfsrVpgctwCgeM9eXL9+nZW2ITcXapUKbu7u2PG3XQCAb4+Uo76+nqX78osvcefWzyZs5sZpZs+enh5UVlayHJa9IRdLk5bCx8fHpjK9vDwxd+5ce5lIY2H2HMDNjSnl7vPWaPVjT1lZGYo+2UKnr8/JxjtLlsDPz4+viUZVsu1gt2pD2wy1XPBuaXwGcFu0ALBz506Ww9Z+9CGSkpLg7+9vUi8QCFAuPWoyr6qqCs1NTQAA0o1kTQgna2qMurKef56o5m0v74CdIAe+UxYCBWu02VlZKN6zl5U25rXXOFsYSZIInTiRda3n0sVL6Hz+HG5ubvh3bS28vLxw4vQpAMD3/znPmjSYa73x48czn4DTZt4tjSBIxvdBaA2c+I+jUqP7P9uxE5cvX+asg1nMJ5s2QSaTseojSBJCoRAEQSAwMNDo/sOHD+PkiRpaaw2812nMhzceG9hwas3cytQ9uH8fqSvEuHr1Krd5L1HKFdBqtaxyCIIwWqsx+aWjA5quLjNae8We1sTuVsb5Y8eNwx2FHJeu/ECnabq6LK73BMywiKJAURRdtWF4ptcOOGfgR+IK5UzBfxOS8dWiT7i0Br/+b958E+e//y8IggBBkhg7LoTOS1ryLuRyuckqAgICcPJfpxl1Etizew8qK74FAFxp+IludUytRLwSP/34IyiGZUyt0QOYgHdLYzZf7Qsturu7eWmNZgKD7nry9CnaYKFQiMPl5YiYNo3OV6lUZruZYTrpZv5xmFprxzBD+Dutf6DS6qoqbN++HSqViqV5+vQp2tvb0d83EIRbmj0NCQkJwcaCgRDq3cS3IZPJOMcnR8N7IpCkr2blfF36Fb4qLUVzczOam5shl8uRnZWNGdFvoePZMwCAn/9ozIyfabVRfn5+WJyYSF+/vfj3ePHiBec9zBg0/c8fGOX7+PjgvT/+wUhrGu4fiOA6NeRbdpT1Cm/yhInmpCaJmv47HJWylxSVlZXI+vAj+rpJqTA5G587dw6rVojp6wMHv8bM+HiW5smTJygtLcXfi9nbPrKfb5nc72toaMDSd5aw0vI+LkBycjLLhl6lAuqUpWafy6rOvbekmLfW3cMDmWvXWlM8i0mTJuFPyQP7W+8nL8fZ775jaQICAjBn9hzjm801AxPpSUlJFpdQhvAPuADMmzcP35QfwS8dHfggfY1Z3TflR+Du7o7p06dbZQyTN954A+KVK6HRdKOqshIAIFmZiuYWJUtHmfKEGR+Y1NqAVd1Tj1arhbxZbmQcAQL9VD/CwsLMVvjo0SM8e/aMlxYAWltboVapAUI3A4pEIlb+8+fP0dbWRl9TFIUpU6awQitrtZa6J+93BEwEAgFEYSKTeZYIDg5GcHAwb31ISAhnvp+fH++dEP5a18tiu+Nymg045GVxe3u7LkxifPbt22eXsocGJ3tZ3NnZCYqisGbNGlRUVNBOjI+PZ0UYSqWSzrt9+7ajzeTEaU4NXbhwAYcOHXJYfdy8QhNBeno6bt26NdxmWMQpnBYaGoqFCxcCAAoLC03GmUVFRSAIAmKxGC0tLdiyZQuio6Px8OFDR5vrHKeGfH19UVhYCACoqKhAdbX5lxznz59HREQEcnNzceXKlSGyyMkmAnNERUVh06ZNAACxWAyFQmFSFxkZCaVSid7eXlAUhTFjxjjSTABO5DQAkEgkCA0NhUqlwlozwb6/vz+EQqHVrwntiVM5LTAwELt26Y4RXLt2bZitMY9TOQ3Q7aQs43nk6cCBA/Rajmv73d44zTpNj4eHB7Kzsx1eL5tXaJ2mRyQSYffu3cNthlks7KdJ4T7Rui1uU7S3t9PbQZ2dnRg5cuSgyxxKepVKqFPeM5vvFOs058PJ1mmjRo16BXY5uLFp59ZagoKCnOq9pWVewYnAVpjxaU1NjdEe3o0bN+xSz6DHNOaeGDN4VigUdFdcvXq1Q9dRALBo0SLdgRiKQmxsrJV3D8OYptFokJWVBZVKhTlz5mDz5s0v/9Tw62BInLZ//35IpVKEhISgpKQEQqFwKKoZNuzutPr6emRkZAAApFIpQkN1702PHz+OxMREREdHIzg4GHFxcVi/fj3Onj0LiqJY41FzczM2btyIyMhISCQSNDQ08CrDUVj1ht0Sra2tWLVK928SqVSKmJgYOi8hIQEJCQkAdC+bZTIZZs2ahW3btuHMmTO07v79+/D09EReXh5mzJiB+fPno7y8HE1NTbzLGGrs2tJycnJw8+ZNALpjBeYQCASIiopCamoqAKCuro7OGzt2LMaNGwcPDw9Me3lOTaVSGe2vcZUx1Nh1nSaRSLBgwQJkZmYiLS0Np06dosMnjUaDixcvorGxEXK5HE1NTaitrQUAdHR0mDzCyfzXXFdXl01l2IYD12nR0dFISUlBTEwMGhoaUFBQAK1Wd2pSLBZj9uzZuHfvHjIzM3Hs2DEUFBTwLlulUg26DHth19jTw8MDo0ePxtatWwEAJSUlOHjwIFpaWlBRUQEASElJweTJk+Hr62tV2XV1dYMugz/DsE6LjY1FVlYWACA1NRWNjY0ICgoCoFv09vX1QalUWvyvABORSDToMuzFkGxCkiSJjIwM+sRPfn4+iouLkZ6ejrS0NMTFxaG+vt7iMSsmEyZMQG1t7aDK4I+F/0k4Yj9tuNE7WCaTITw83KJ+kPtpLkzxq92EZO5yGP451jLcz23XiMCZ0O9yDAWcTtP+cBm9rfeGpGJnpp9xLtcUnBOBC9O4JgIbcDnNBlxOswGX02zA5TQb+B9Dof0K/FARLwAAAABJRU5ErkJggg==</t>
  </si>
  <si>
    <t>iVBORw0KGgoAAAANSUhEUgAAAE0AAABMCAYAAAAoVToVAAAIm0lEQVR4nO2bfUxU2RmHnzs4zEBBHYHBVIyG6FowBUtTJIJK/MKvFNc2m2xbNyQUQWyluImiRqXo0qDbrdFYMcGYtbrSTjXVum4qMTGVWWrNsoHFTxSwaGrZpqxMBARmbv8YuMzA3Pm4M8OMZp6EZC7nve95z++ec897zr1X6F7yfZEQHqEKdACvIyHRFBASTQEh0RQQEk0Bk2QL3nmPSSmpExlL0GBufcjgxydly+VF+24K2sVL/RJUsDPwrWgGP5YvDw1PRwjOi0OiKSAkmgJCoikgJJojROfL8ZBojhCczwSyKYczent7h30LqFQqNBqNW/YAKpUKrVYLwNDQEIODg1KZVqtFkAnYYrHw6tUr6Tg8PJywsDDpuK+vD3G4hwjW4JzGJIoikZGRTm3kUCRaSvJ86fe7P/spO8vKiIqKcmjb/b9uFmdm0t/XB8AP336bj373EQD/aGggb9N7km3D7X8SFxfn0E9HRwerli2Xji9evkRKSop0vGLZMv7z7+ceteNh22NUKs8Hm6LhueUXW6Xf58+ew/Ang6ztj3+0URJsytSpZC3OGq1cFWZnK9fLHJWNbazo4j7kSxSJVrp9u72TMHk3to2Z89ZcNm7caFsqa+uSMbYWs8X9c71E0fB01iPGYts2wVWq7QVms1n6PeetuZS+/z4Wi7yQZrNZvh0urp1i0X5/8iTFhYUAfNXcTGtrK3PnzrWzMxqNvPjmGwCioqPZWbZTSXUe8+0ZM8jJyfGbf8Upx9Ls0cX8Xy5c5P79++NsTtXU0PPiBWCdGb+Xlqa0OpfYzqRe46+1pzv3H1sbweEsZR+dJxPB2JTC2X3V1ygangAajYar1/7G2lXWYeBo6h75nzpczaefXR3vZIwOvy4vJyIi0k4Pq+4iPT09TuMRhNH6v/yikZ07dgxfNGG0nmFfZrOFyt9Uuswv5VAsmiAIdjnV4aoqYmNjWbhwIQDHjh2jwfj5sK2KadOmufT52ZVPlYZj1xNNPT1ccJIGAXxQ+YHiunzWp5/+q5P+/n7p+L9ff83AcAbvyWyrlAmoQkJxTxtBo9Xwqv+VU5uIiAjHBWPui9qICFQqwarA8MhCFLFYRCwWi3QRrKc6v6dqIyKwmM0Mmc2Iw6lH2KRJhIWFWetwhgvfXomm0+m4dv06SzOtWf7g4CCiaG2gbd50u/ELxw7GdI8bN/9ObGysQ9MnT56wfGm2zanyDc9evoyaU6fcbIXruMbidU+zveJFPy/gjxf+zOdGI7XnPvHWtX09ThJVaxyOY/IHXt/TwsPDWbVm9ahDlYqwSaPX4p2fvCt/sierJlflosXmd5CLptfr+eW2bbLlFRUV7k8EXrTVdskU9KKBfZD37t6js7PT3TPHHPlmwe71bO0iDJ+Iptfr2ba9FIB9e/ZgOF8LQNVvP1S0X6UEZ4tzX+OTFsXGxpL+g/Rx/8/JyXEqmjeDaOy5E5ELjuD17DnCvO/M4682SyVRFOXzs2GSk5PtzpkyZYqsbXx8vJ1tQkKCXfkfPjmHxWJBEATUarWn4dvjQn+fiabT6dDpdH47JzIykqSkJNnyefPmeVS3N4SeRikgJJoCJlS0rq4uBEGw+zt+/PhEhuATAtbTenp6EEWRrVu3UltbK4m4ZMkSTCaTZNfe3i6VPXjwIFDh2hF0w/PmzZucPXs20GE4JehEAyguLubevXuBDkOWoBItMTGRdevWAdY1q+1rCCNUVVUhCAL5+fl0dHRQWVlJeno6z5979nTdG4JKtKioKCoqKgCora3l8uXLsrY3btwgJSWFPXv2cPv27YkKEQgy0QDS0tI4cOAAAPn5+bS1tTm0S01Npb29naGhIURRZPr06b4LYiIW7L6msLCQxMRETCYT28e8AjGCTqcjJibGt8873SQoRYuLi+PIkSMANDc3Bzia8QSlaACrV69m06ZNbtmePn1ayuX6ht9Q8orX9e1utVrNrl27Ah2GQ4JWNICkpCSOHj0a6DDGIch9JKs98CHaJdk+rayrq4v4+HjAuoyKjo72qX9fMfBlI72/2ixbHtQ9LWAE69vdkydPDt5dDn8/LPYEvV4/oe/G+os3cnjark+vXLkybg/vzp07Xvn3mWi2e2K2i+e2tjZpKG7ZssU3eZQHrF+/HlEUEUWRzMxMn/j0a0/r7e2lrKwMk8nEypUrOXjwoMsnVK8DfhWtpqYGg8FAQkIC1dXVxMTE+LM63xGoBbvRaKSkpAQAg8FAYmIiAJcuXWLDhg2kp6cTHx9PVlYWO3bs4Pr164iiaHc/evToEfv27SM1NZXCwkIaGxvd8uFv/DJ7Pn36lM2brcmhwWAgIyNDKsvNzSU3NxeAgYEBWlpayM7O5vDhw1y7dk2ye/bsGRqNhr1797Jo0SLWrFnD+fPnaW1tdduHYgKx9ty9ezd3794FYNasWbJ24eHhpKWlUVBQAEB9fb1UNmPGDGbOnIlarWbBggUAmEymcftrznz4C7/0tMLCQtauXUtpaSlFRUVcvXpVWj719vbS0NBAU1MTjx8/prW1lbq6OgC6u7sdfhln+xb2y5cvFfnwJX7paenp6eTl5ZGRkUFjYyPl5eUMDAzQ19dHfn4+K1asoLOzk9LSUi5evEh5ebnbvk0mk9c+vMUvoqnVaqZOncqhQ4cAqK6u5syZM3R0dFBba30NKy8vjzlz5sh+8ihHfX291z68xa8pR2ZmJmVlZQAUFBTQ1NSEXq8HrEmv2Wymvb2dW7duue0zKSnJax8uCeSCXaVSUVJSIr0WtX//fk6cOEFxcTFFRUVkZWVhNBpJTk522+fs2bOpq6vzyodLXCzYJ3Q/LdCMCNzS0sL8+fNl7UL7aX7gjRfNdpfDaDT6xOeE7qcFgpFdDo9Q+mXx0FfN9E/kV1pBhLn1odNy2YkghDxv/D3NH4REU0BINAWERFNASDQF/B8ciQ7e2AhdVQAAAABJRU5ErkJggg==</t>
  </si>
  <si>
    <t>B.12</t>
  </si>
  <si>
    <t>SR 747.224.111; B.12</t>
  </si>
  <si>
    <t xml:space="preserve">Gebot zur Nutzung von Landstromanschüssen </t>
  </si>
  <si>
    <t>iVBORw0KGgoAAAANSUhEUgAAAEwAAABMCAIAAABI9cZ8AAAPjElEQVR4nN2by6+lWVnGf8+71vftXVVd3TTdpC/c2tAENNpBiSAy0oEXiAITo5L4HzjwMnBoghEH9EBMHBk1Jjo0UcMUJEYSBEXwgoAE5dodQBqq+py997fW+zhY3zl1umi6j9VFiuM7OFXZ5z3PWuvb31rrWc96Xj35jreTxxzEBB0EgCHIxbERe9jSj1wuiQOuuDtCQKZVpAYz/djlstjBhtw7JpEYI2RR6HuX7QnasctWLLicoIls1iQtJ2ijuQkvjipM2hJKUc+gbeg7l41oOGwTaO38LA6wRU++7afzqV3M8mIKJAgEHU3kgYqbFVvl3jHjBQpqBlxFJ+y0tFXuHFtyT8x4bwkXwSma8uCzaBqPNcBgKNAIu4+EnWODDzChgxloI21BG+XOVW5o7XxdvyR122iWF8pojoMwPjiweo9EHfUe2AeqaLQaeOcqfGgBaiAjqxGQ6mUkBLlfqvCBCFCqE6doez8TzbQWiRrKDKcWApJeT9B8WEJoQeEVLaG1kEdCo1XhvQPT1s6jjLAXAnc3IGIGCBmJUiSHrFIJhQzEPAMRRmiaBJIVoQjJAtUJEXEmWSakUkOWTKlIz0gII6lOEpJVglO0eVoTQPM8miNCpYQsoTrp29AkqdYznY+Qkx4qgsgFcCqxndlxym4msRPwwUC6Y1hsbJkOHdvGLMakbiTbSeLmlC3Tbk64Ga0NtDRmJKgDHAy2kw7tOZrrHmgjmt1JpVSTDFEJQIpKGiEk4Wy2wKYLdyQwHWzJAa2NyWZE2iFXu3VhI7DdwRQZyGZEtXunpUvcQAtZ0Bvjr0gyHeGKW+cG2trcSZo80Gwjw+inEQFKECoYEd1URjQTFijtsF/9qoitI93TNUQ3RS0poUwkbAWW1G2EU7XQumuJsQr2sRQCRpIMQetEIbtrUU9CSiMBCpub0agFEos0aB1gCDkG2tk0JCKP9/r8Z0Woy+AKCxWPHSNxAZzNr3rknl/7jXL/AxKZPUoRzRT3VISdksYeAzitCPdUCfeuUqHjM2nj6ctwNu1Z0XSScOMn5NgZxrtkkITyDFqqhEkRwPKFL157/D186ctWh8Bx43VlCjUwtiI25f77pwcf4AKG98dMhYRtuCk6CZGLATf5ZCI5UrrTnb3lUHisYU0B6WYTsRFQQCHNRRapzDvd11uNbD3D1CiQibYVCPaAey5O8oBluwTlTvf2FiNKEYWkZ4tw7qlBsAUptrOgCKFSO6Xd6d7eYrj30rvs2E7dqqIl0Y+MyZ2Nu1vixOKiTkqVkiUscuciWi5AlEsCSqBQzFNYNPV+pzt7q5G9q6dQCTKJ7QwEB8Cd5sQHW6a6XNQpSZTiIuNOi7B3LkG4AlJdmTdIyHe6r7ccmam0jOqUKOSehLvhDFf2ypMvaEjyOM4slslIICIEFolExMi0L+woDeuxPwGixuB7gCvyOA2jQHHnenlbwriCVgUjMg1yhsdJB3yRt5DRcQMeX1RLM47OxFhxpsCiX2BaZ1ur3oWNpwKEGuB0wzDEm/DFJegR4ZAh3QLTVIJgBklzFcSYkrrAb2v2rm6Z2NSOAnpS+7FlfMByugPCF3aMgwwEwnuK6LnAFOWyGNQ8FJspLDX1flG3kH5K63SD1lV2gLtb5JR7a6V1t+G7/E6brb6bM76U4qKxykSUvqMGlQ0cS/OsZSjUt4HW2f7KV778yU9+ShI4YmlN07Q9HPaZ+SOve91LHvhuaSunc1Kbqe9dwi1Vc++hoFtjn1zVzRcStj/9qU//wi//Ys++KdW2FZm9lHK49s0/+6M//am3v63WkIpO4jaNcSXoCB9cRNKh1piUOAQSpbIs5HlpXWttZEqc/QvbRXrg3nvcW6xXKwxdVFe2f/IXf/6Rf/vXhx988cMve+Ql99975a4XXb1612aznaZpu720mec6TeVWz0GZqUSG6lzENGlxHRQvIyMLixEUxzlo3dH16x98//u//tRTlLLBy/6Qm1loKPGf/Kd/lK0YFz4iTUDH8/Sxj3/swx//aHUpRfOleTtNd91999UrV+550X0veeDhl169+pNvfesb3/SmWxukBjsH0hIsAHXVMhk3Rh4i7nm+xy984b/f/Z7f+9xn/ysubUrPKCF4+tAulVANSSVUCEwfFCuC7oW8Ms9XJnnx4mTJ/X731FPXM7MYRXzlq1+792Uvv+VBnhJ0r/y7p0sd+746DrlAw4nPQesO7dCzt97KIqxdtslyzwX3bHMpZTPRDJzI9AKvNENCjho1ReXyXGSrBN13Xb1aa/2OrZ57lGp4XC4uVKUGNZcLOUbs86wE99173w89+mhz1DpPdtfSPFUt4amh/vS3rl2/1khByQAfss9oSoH3vW+saqUzk0pgFvdqZeb8QtY96WSgXYQziqhUQExlVdDHWneO1e6hl778dx9/79IakmyPdQVLaq1/6AMf+K13/famUokm0alVpKmieapBmiKhEmOiqBSpY0Xdbm95jE6PmzTPJRciSVP73gI3higA9vlonaQX33ffs/4qMx986MEpLTvpe5hQHIQ52i+XKXGw7f3Stg7Siy2oKWAz14/8w4fvvXIFsfPBzAVKZu/9Bx577NHXvOa537Io4RDC40rXi5lq2SqPGQcSauXp5qbeX6i63BWEDtJEbIpYzCz2eWk7c9zZFu36Zi40UzSNnbmIxS9+8ZW/et/7/vKv/yYzy1yWQz99S37/8ce/79FHn3vGrmTghJprO3vneqKgt2DKvZF1O9Q629Gz44U+tQCOjtslFR134Omj/RVV7bPh7J4JYLe0WRE7XQpdI++uE9BnHZwl6RDnWClWgo4zb9C6mxX0QIFug5IlXTddnqbCJii6fHmW4HIBrlzeELCNWmOeK1NQtd1OEcGlgrh61xbB5TKVuO/yNNdyaVPr3J93mCtBN6uCHrSk9iPL5M4RTnfdPvnjqjopL97TJxQ7Y54+OlyhsOu297tlSwEvpFDtwhwdHy45uN6M4+mlqV4/YsneF5Z9eV4mVk5p3c4laB5HrVVBt0KaJ1n026CgC0qZRpc2c40IbwJx5dIMeBOStpuJIk+aplJreBLBpe103LPXen3p+7LZ4X3EIg3J+Hnbzd6VFirhTGKeBZUFcKdHVrotU27DnJR8yFQgTEvM/tA3Dh0S2B/a1sHi7sxkQsDSsxJPX9v9/Ft+7s1vfrPggKdwyyhkyq957ffH8xFORXEIO3FE5IEIqgurgt6MfHLUev5nZvuJJ55YDodxFz5cRwkFMvvXvv7EQa6KijJQ97ZWDtkqtbOdKofshdKjBIll5igkR0/v3vD61//SO995aw/XTiUCas3mIHtGvaGgx/9NQf/SFz//7nf9zn985j9d6uQ8KGZnizJlR3rq+rVCVANkZlnNDWRPEN0enyOsMdOUwxXwgla9laAPBR2ymEaNUA5jBAXEkF7P0cw3nvqff/73T3zuM59jO9f0Iuak14iePbhcp3mqfezyCvCCJ5jP/H9SpG08SE8PoiPF4dbHeIagrwa6EmIl6NRQH3YSKXQeBX2e54hIrfQ7JMvjeBnjHHN2jRY6pebjhNBwy8V25r6597ZzVvStb35zWZYXMEavQ61y1/A81WxDQedEQfc5t5CXvfQVv/mrv/7EV7+qZfF2o6NjX76s4yMuR+/zv3ziwx98/98FYBZlsWqKjehc2+32R21bJknbzby9+56rV7f33HP1ofsefPChV9x974t+7I1vvOVB6oSgO4cpptm1ahoWm6GgF446XXkOWnflrqtvfcc7gBNmfvqTTH/0Q6/92w/8fSoLqiF16EbsW/vxN77ph3/0DQ8//PBLH37gvvvvvXLlnruu3rWZN7WUaZpLrbcsC3BK0CWZNJqr91QteCVBk5fh1rPO18p3opGZecj9l77+jZ45lbAdiuyZvS/L/g8f/5Wf+Nm3RIS0PvjbqvGEY3WqBaUfVILKDEeKzayDy4lH7AW2JOmRV73qj9/7B0So2gT7xjyz2x3DDz722DS9kGPxc8VNat0wRqwK+imtY1XQXxB3lfTIK1/9yCtffdPnJ6rXd1F3jVJch4J+aoyYnmmMuKGgf1f6cXvVx2eN7F3tZgX9xKzkxYn3tuz/H8YIr8aIGoTXW61ZELIuujFiEHQT8zQMnC0JL8ZwsHEqfTsU9DsYg6Absjm0OqAj6lljRMWcX0H/HoxTgq7iNJRJIlYaVIYxwggVX1xjxCDow+cuocWCyCGar9UZF9Yr8CxxqqCfiEPqWHIVxl3nUdC/N8P2qP5QB+MpgFAO+3obsxFBnEtB/94MKRyc1hfQVERQQWIYIzxKJi6wMcK5biGaSzIc2kRfL2ExTjefW0H/3owoZdSa5IEQmYshyvaGMUKbSSutu9OdvdU4VdAHrdMzaN3woO+dK627qPvkIOintC4HrWPzrAr6RX1h3Xu0lInNDQU9+u6MB51unBeX1IEKWdIi9y4MBZ0oG3Fa6zdVfNEJupQhFHJCzLNEMAyEQ5c8DH3ZF5bVEUVZZDKVkn1wQHhoWFE1aDoSk7mowzQeS4qiGonspq7njWYHDsjI48PyhS+yP7YiW49S3FEhe49SyLSEV3dzpiPWQrqRILpdTsvpjJFCNjESbiRHwStahI2yO8rNaOnCQBsCiiLUzZnmqNkdxcb9i18q+wbhZsGweujJt/5MXjsKpaJY0J1KPfgQ00SG3SkqvfSS9KSI04rH4RFOE6L7pMpvLeJc9WtgmGZkkE/SKGtJ5mnaijY+7FYNtxO0cax4VrQaowd0UQypw4EnnwzCTggXqT+ztNCJg5D48lcwDkWuwLG2c/OSpBv/Dkl6CLjfvnLdSDhNeza0G786JxqIarUTtMFLhWu4r6WF9WxpIcPoYqEuhaUodLdQyfURt6ExanWrh0S6FZWT76AVlTSS7RSFwZWldBTRs5UYyU57PP9nQUtKrE2P5gyw1gl/O5qKfYJmOsY9ApJm14hZrLduci2DwLsWFRXoCZs64LsZBmcgS1AjRuNzRYToiTbDMUNKmsr4FlyLQmUkbE/RpLmMtzRLUM6gre6ttTlBRqjG6oWZivRMNEjW5hjNlZPSwoE2ypgyl8C0Bgl9vLqjOs97gJ5LCB9GyXpTx234vJMDmJ5LCXLP6jU1Xkh3SFa004QVLVe0Pu6a+nCNH9aEMhJw0pSjuQ7Jgp/RHJlLQC4naGc6n4dTYwSKmDIVVAgoQA4R+rQ679LckxCp8DSt6/U0pSJOEloOK5K0mXJVVYpLxFqvObfhVUpiO+dAi3AtjMvCaerSTWgdMa/X8q7FcQYtVzQNNMiyot3U+f8Fbmok7ASk6l4AAAAASUVORK5CYII=</t>
  </si>
  <si>
    <t>SR 747.224.111; C.1</t>
  </si>
  <si>
    <t>Die Fahrwassertiefe ist begrenzt.</t>
  </si>
  <si>
    <t>iVBORw0KGgoAAAANSUhEUgAAAEwAAABMCAIAAABI9cZ8AAAC80lEQVR4nO2b22oTQRiAZ0NavPElvPBGJC+g9BlEERGhVqoigghi1Wiym0YUsRTU2pY2tIW2FCTnbSuFIh5avTFCHqDglWlLdtMTpvvvHLwISmi2bczujjDOd7X8Ozvzf8zM/svCKJUTJ5HoBP51AjyQkqIgJUUh6BC61h0Mhfin4gm4WMQjiT1BJ8lQ6EhHB5eUvGcXIdwQ/C+Wq5QUBSkpClJSFKSkKEhJUZCSoiAlRUFKioKUFAUpKQpSUhSkpChISVGQkqIgJUVBSoqClBQFKSkKUlIUpKQoSElR4C3JGCOEcB6UqySlNJ1KXu3qtCyL57j8JAkh2Uw6Fo18+vjh1s0bO9vb3IbmJEkIyWWzcU3d3KgAwLvFxd6Yapomn9F5SBKM87nc45hqGuVaBMDKJJMDL1+sr69xSMB3SYyxrutxLWqUy/VxAGtyYnxibGy1VPI7B38lMcZzs7OxaMQolxFie+4CWKPDQ9PTU6XSD1/T8FGSYDw3q2uRR6bhYFgDwBoeeDU1Obm2tupfJn5JEkJ0Pa9FIwcY1gCwRgZfJ0ZHDKN8QDM3+CJJCMnnsr1q1HRapY0AWBOJRH/f862tTT/y8V6SUprLZnrVqOM+3A8A683MTPh+T7Va9TwljyUZo7WKf+gqbQTAWpifv97dhXHjqQdXeCnJGMukUpHwg41Ki1UeAD4vLV08f5ZS6mFinkkyRjOpZPhez872lpt+bNsufC1cOHfGw/n0RpJSmkmnIw/D1epP971hbH8rFK50XvJqf3og+efL2+Uc1mPb9pfl5bt3bnvyvnUrWasWcU1teR/uBwAszL999vSJ+/rpSpIQrOdzcU01DcNlHo7U6srw0KDL7yGHU3e4WNxt4kmG0PuVFa2/r2Kaf1stmgfAGk+MHlUCl0+dbm+iPS4WG4NKy6fTKULfsV2p+5fBEFJ+XziMVHermWZKXbdHAoHjwbZ2RXF64nAcZrJJAggdC7ahYFvLPXBD/q0TBSkpCr8AIStnqS7605gAAAAASUVORK5CYII=</t>
  </si>
  <si>
    <t>SR 747.224.111; C.2</t>
  </si>
  <si>
    <t>Die lichte Höhe über dem Wasserspiegel ist begrenzt</t>
  </si>
  <si>
    <t>iVBORw0KGgoAAAANSUhEUgAAAEwAAABMCAIAAABI9cZ8AAADJElEQVR4nO2b7UtTURzHf+c+7JwhQntSq7eyINvuLCqqF4a7GoVJWa2lmw9RmpY6Fc1S1IYsl1ERlrEeoCwlIuh19CL8B+K+tt5XQu7loqv2QjCYsy3vQ3A8n5eHc3/n++Gee849lw0tlHiAdrj/HcAMmCQtMElaEDI0NV8QJCmXi+dmZ79MTcHSkt6p0hEx9nV3O4qLs/ZUFUVNPElrzCQpSaSsLJexLUVF7z7Pffzwfnl5OZf+G0MQhJbW1oOBAMnPz9o5BaCuadQ0Xd1ud29v3/4DhxBCWur8BUEUQ41NDaGQLQfD9dAkiRDaWVIyODRU7N6hpc56CKJ4ouZUZ6SrsLBQSx2tCw9CaJfHe/vO3a3btmsslYYgCIfL/SPRUbvdobGUDqsrQkjylSaePtOeZhVBEPbs3Tfx8FG+hlm6ij5bCELIK/leTM/o4okx8ZXufjnz2mq1aq8G+u6THq/0/NW0xnmLMSmX/TNv3losFr2C6fwy4PFKk4nHTlfBxtZbjElVdfXEZEJHQ9BdcuX5jMXHXQVF/+qJMakNh2PxcUHIsHtrQedyAMBxXEVlJUIwcK1//tvXHN8TMCHNl9paWtsIIbpH0l8SADiOk+UKADTQf3X+e3ZPTEh7pDsUrtdlLc2Qx4iiAMDxvF+WY/F41nmLCenq6TtXW2ez2YwKY1BdAOB5vtwvD0ejNrsD1vHEhER6ek8HAk6n07gkxh61eJ6X5YrB4RGb3b72fmJMLndEzgaDLpfL0BiGnyeJ1Vp1vPr64NAWmx3gjyfG5PzF5obGJofDwHu4giELTxoY45M1NYvq4lhsNLnwAwAwJmeCwfbOSF5engkBzJAEAFG0BIJBVf11a+zmz1TqyLGjwzeiFgs2Z3STJAGA5/m6cH0ymVSUT/fuP+B53rShzZMEAI7jrnR0AoBxh+yMmCoJpuutsCm+1jFJWmCStMAkaYFJ0gKTpAUmSQtMkhaYJC0wSVpgkrTAJGmBSdICk6QFJkkLTJIWmCQtMElaYJK0wCRpgUnSwqaQzPCzM1VRUuYH0QlVUdY2IvbvdEpgkrTAJGnhN4OPmAodIRnvAAAAAElFTkSuQmCC</t>
  </si>
  <si>
    <t>SR 747.224.111; C.3</t>
  </si>
  <si>
    <t>Die Breite der Durchfahrsöffnung oder der Fahrrinne ist begrenzt.</t>
  </si>
  <si>
    <t>iVBORw0KGgoAAAANSUhEUgAAAEwAAABMCAIAAABI9cZ8AAAFOklEQVR4nO2bfUwbZRzHn2sRNSbY0hdG2AsGWlyMMo0xxkQXpS1THPLigE0zEzOGbDFThomJZjik9GVIhpAhgyGZjgHKpugGQ1FBJ84YTWHoaIu24LpBW6BpWhGuffyjjECvlHujlPM+//XJ9fr95Pfcc7+7J0Wm7rsfMB3OWgcIBawkU2AlmUJEgKH9+yKSk0MfhRZQnQ492eA3GEgyOfmO7dtDEol+ZgBAMYP/i+nKSjIFVpIpsJJMgZVkCqwkUwgg6Z2d9YY+CE14PR7soL/kHITfdF4cGhyEEIYkFZ2Yzeaunh6H179G3DfFMYs//wtA2x+/fz1qlkilIpEIQZAQhqSExWKpqX7/u5bmxyJuu5uzpHiY6QoB5HD6vu8tfadk+Nq19VJPm9WqLi/7tKUZ9XgApjDYaxICBAAAr/RfPvzaoRGjMfw9HQ5H0euHLnR8jqIoAAHSLru6QgiHrg68/NJes8m0igEp43K59r6Q90NfL4pin5bnCSC5UGwIodn0Z05WZth6ut3uzJ1pgzqdZ3lDEFDSr97j4zeynts5OWmnNR4NuFyujGefMeiHPYFuG4sJVskFbNaJnOysiYlxmuLRgMPh2JP7vNGg92JuGFjwdjxG/fCBgoLr1/+mlo0ebFbrqwcLBwcGVqyhD7ySEMJffv7pyNtvmUx/UYhHAxaLpfRoyeW+3uDX4WII9K4Qwp7uS5UVFUajgVQ8GhgdHa2uOn7rboEXYg06hLDjfHtdba1BrycYjwbMJlNjQ33b2TOEDAGJpxAI4SctZxvqTxoMIfU0m0xNTR9+1NQY3NANwSymeyHzqAWht7X54w9qT4yMGEl8nQRjY2OnGupPNzasWMMZAOdokQQAQAjbW1sqKyrMZhO5M+Dn5s0b1VXHz5xuIjpLFwiwF4ITCOGFjs+cTqfmmDY2No70eYIzabcfLTnS3XmRtCHA0/EEAULY921PQX6+zWYlnSAITqfzYGEBRUOAs+MJAoRw4Ldfd2Vm2O02KjmwuFyu3TnZV/p/pGgIaHnHAyGcnp4eGrxK/VSLmZn5x+1y4+naVoTSdAUAIAgiFIlV2orH6d7SFAiEbefOP/DgQ9TfTlCargiCiMQx5RqtIjV1NV6UCIWiuvr6J55MoXhy8tMVQRBRzAalWiNXpHI4q/VqMzY27l2lMi09g4onyXDzhiqNTC5fPUMfW7bEFxUXZ+fmkfYkkw9BEJF4Q7lakyKTcThccj9MiISExFcKD+TueRFByAQm/J15Q43mqRQZlxsKQx8SiXRf/v5debtJ1JOY5MJ1GGJDHxKptKCwMD0zm6gnAUlfDZUqtUy2BoY+EhMlRcXFKQpiizkBSaFIXKZSy+QKzhoZ+oiPv6e0TPnwI4/i98QrKRCKlGqNXKFY7bUUD3FxG0/U1SVKk3Aej6vj4fH45RqtInVHOBj6EItj2trPbdy0Gc/BK3c8PB5f815l6o6nw23zJzpa8GXXJTyeK1RSIBSFp6EPPj/6i84uSdK9weMtO/18falKeyxsDX1ERwuaW9uCr0NYSQTcMlSqtXKCi/WaIBbHVNXUBLmv+G/CzkHQj85aefwylTpM1lI8REVFJW/bZp+amhjWyyNvFy5tNv0lvQDYN21OLylRhKovpQsejy+RSDwud4JxRBBcMgJBtr5xOCktLWKd1HAxAoFgK5cb1f0Vd+m8DWByp1AYGfbX4XLcFRmJDb/+ykUCVpIpsJJMgZVkCqwkU2AlmUKAnWZUp5sJfRCaQHU67CDC/judIbCSTIGVZAr/AdST704bQGbVAAAAAElFTkSuQmCC</t>
  </si>
  <si>
    <t>SR 747.224.111; C.4</t>
  </si>
  <si>
    <t>Es bestehen Schifffahrtsbeschränkungen; sie sind auf einer zusätzlichen Tafel unter dem Schifffahrtszeichen angegeben</t>
  </si>
  <si>
    <t>iVBORw0KGgoAAAANSUhEUgAAAEwAAABMCAIAAABI9cZ8AAAAj0lEQVR4nO3bsQ2DAAwAwRAxQPZIYP85EHvACPTQRkS6/JWu/HLtYXtPD93z1wvcoUhFkYrxOnqty/17fNH+mU+Tv7hkkYoiFUUqilQUqShSUaSiSEWRiiIVRSqKVBSpKFJRpKJIRZGKIhVFKopUFKkoUlGkokhFkYoiFUUqilQUqShSUaRi6DsdUaSiSMUBUSsGJ5HFMAkAAAAASUVORK5CYII=</t>
  </si>
  <si>
    <t>C.5</t>
  </si>
  <si>
    <t>SR 747.224.111; C.5</t>
  </si>
  <si>
    <t>Die Wasserstrasse ist am rechten (linken) Ufer eingeengt; die Zahl auf dem Zeichen gibt den Abstand in Metern an, in dem sich die Fahrzeuge vom Tafelzeichen entfernt halten sollen</t>
  </si>
  <si>
    <t>Meterangabe</t>
  </si>
  <si>
    <t>SR 747.224.111; D.1a</t>
  </si>
  <si>
    <t>Empfohlene Durchfahrtsöffnung für Verkehr in beiden Richtungen</t>
  </si>
  <si>
    <t>iVBORw0KGgoAAAANSUhEUgAAAEwAAABMCAYAAADHl1ErAAAMIUlEQVR4nOWbW1BbxxnH/7tH6BwJSSAkhBAgbCRBCY5JjSXbNQ4NbkrdeNK0cacTO8kkkzSduNOHZqZPrZ/cy4Nn3Ddnpm2amTiXae02xch13TRO4tqNjRCJrxiwiQ02BoGKhEAXjrTbB5smNL4gdHRx+ns+Ovvtx+7Zb3+7EBQQv/rlTmoymV+rrV2+zWg0QhCEN0DI0y0tLSzfsc1D8x3APN6uzsampqYnVSTmmApeRWD8GgLj1x1JWX7S193dmO/45lHlO4B5CCGbKKW7CA+Rob53EY0T1Do3rjGZLR5CyE8A9OU7RqAAEubt6nQRQrfMhAMd8lyQOqoG0Ow8j2SSIBK3kqFBHdGXVDzq7+kRGWP73R7PYD7jzVvCvF2dhFCqTiXllQRsB0+FNJHg26heMYzKigQAYGT0bzjRfR6NK59vk+VyD+d8oNfvH06lUnNuj4fnI+68fcMIoXrG8fNEbGbH6PAptaWkB49sHEFZaeK/z5Sb4tj67RHoi46j13dCHZme3sE5/zmlVJ+vuPOSMG9Xpz0pJx6ci05/S0VCzUbtMcFqOoJyUxyi+OlzkghYLTFYjAchkcMCk4PNoVDoW/F4/MEen8+ej9jzM8IofQ7Aa4Hr/cupfBgbWy/AXpW67eN1y5J49OHzCI3vx/kzp5YDeI3ceEfOyek3zNvV2QTgwdnwRDtF2Ois6YOt3AdJZKB3+NOpBIBKUTTUHYdh0qAKBsxGlbqs3dfdPQbgqNvjOZerPuR6hD0IYE9sZqw1FNiHFa4PUVd752TNQynwJSdDc8O76D/zG0wGrrYC2HPznTmD5KIRb1enHZQ+NxueaI/NjLUuqzwPW/kRWMxzENXpvSuRAEbHRYwFN+Nq8AGYLdXHKiptRzhjr6x2u4ez04NPyeqU9HZ1EkKoPiknVgL4EUXYKEe9sJVfRo1tbknvFEVguT0BwAv/x2dRWvpCazxmbALg8/f0hBhjkWyWHFmdkoRSNQN2JOXE7tHh0/pS6V/YvHEYFvPSkvVZbBUJbH3sClTJI+j1ndTH4/HdAHYIgpDmmE2PrCXM29XpSiXlzfGZqYcpD7psJr/KVv4BSkviaU/DWyGKQJkxjkrzIZTrj6nk2LgrODn5cCKR2Ozr7nZl3sKtyVrCCKFbCMjef08MrZBnDqDVfQrLapSXDvV1DF9r9WP08l5cHOhbQQjZSyndonhDN1H8G+bt6mwkhGyaCQc6eCqkcdn7YTWdgahOLWo1TBdKAVGMomXFxwhMVQmjwyUaUWvu6PH5EpzzQ26PR9FNu6Jd+OtBL+WcuTlnu+REsG0qsB9O+z+x3J6CICjZ0kJUAlDvSMJp/zv6Tv8OkfB4G2NsF2PM3ev3K9pHxcqKg94DFg7y49np4EOR0IjHUX2B1Fa+j7LSxILtTjaJJ4CJoISRsW9iaGwFr65xdFsqrO9xzn692u0OKNGGItk/6D1gScpzLXIi+lQRDa9R4x1SaT6CyorcJQu4sfesscVhMXqRCP+Z8OTUmpmZyFOJeLylx+ezKNFGxiPsrwe9lHH+CzkRfWps5KyltvJskXulD6I6jqIiJUJMnzkZiMc1+PCj9RgeXy03t6wO6HT6vYTgp6sy1N0ZJczb1dnIOXNHZ8Lbi2h4jUTeh73yOOqWsdxsIe4A50D/JYoro+1Q6zeDqIwny0ymPZRSXyYLQUarJCFkE0B2RUIjRI13sOGhIRQX5z9ZAEAI0OBgsFUcxz7vGMSS73hMZrM7U929pIQt0MqJIHVUX0CleRCiWi6IZM1DCCBJMbStHUBg6iwZGtRkrLvT6t9ntPJmArJ3NjykmQrsR0fbp1q5UBkZlbCvy47Glc/DZm+Mcc6fEkXRm67uTmuVXIxWLlSU0t2LTthitXKhopTuXvwIS1MrFyqZ6u67fvSXqpULlUx192K6vGStXKhkortvu0oqqZULlaXo7s9NyWxo5UJlKbr7cxMrm1q5UElHdy9IWLa1cqGSju5ekLBcaeVCZTG6WwXkXisXKovR3eTV3/+Wmk2mJwmlr4YmB2gk+DYe2TiCclM83/HnlbGABm++XQNH47Ooc61knLNnY9HE68K2rVv3xmeDX5+eGqxebj1LVjWdQakhAVXer9rlF5UqiWU1s0jJEvoH4yBEVanTG75KLRbrNlHSrr1+tZfoNCdzrpULlXndXSy+h4ELH5CiIvVaQ6lhG9VqtZAkA6IxIJksJJuVfzgHEjIF40VQSxqo1WpQQRDeoILqRK1zI4/E2zEyKiFe+LYm68xGgYuXtYjK30BTcwcXBNUJSukbFIQ8XWYqf7n5y1/hE5E12NdlRyisyXe8eYVxIBAsxr6DDkRZK9at38AtFZaXCSFPEwDwdXc3EkI2jY9dfzQRnWzTFx2HxXgQdcuSUGXxALYQScwBA5eKMDH9OLi6DTpD+QfVNVUHGGOH6usb+lQAcPMUpc/f0yPKcrmn1xdWj1y7JlRVngeVov83tZicBIIhHfznHoCgbU5taGuaU6vVhx0O5+75ZxYUD4yx/ZzzAWd94w4mW5r/cWw/GuqO40vOL361zxhwfkBA/+V1aFj5BCSN+SxjfGcqlTr92ecWJMzt8Qz2+v3DarN5bSik0k5EWpcbJg0qi+ldFGvvDRW9FKIxIDilxfjUJszKq5I6g/UTk6nsHQBeh8O5YAn83GRLpVJzAHZKkvTSKveaSFLVjjf/UovR8S9mtjgHrlzV4A9dLkglHdjw1a9ENBrNS5zznTdzsYDbFl49Pp+dUPrc+PXR9snA1dZq08ewmrywfYEK22jsRrIC4ccxFWuBrcp+rLqm6ghj7BWXq/6WAvGulaqvu/tFAHv6zvoxPvI6tj52BWXGe3+fyRhwbUyLP3S54LzvGbS4PQCwvb6+4eU7/W4x699RANvNlupjDfe/gFP9G3HhIgW7h9cBOQmcuSCg75NN8Kz/IWxV9mMAtuNGX+/IXbfYN09Rzvn9fms8Zmzq9U3qp6enVTU2P0Qxes/VaYm5G6VD/+V1mJVXJTescEW0Ws0Rh8N5x5E1z6KdBGfsFQC+++5v3i3HrK4D78TQsuJj1DuSSw4+1zB+oyj1n3sADSufgM5g/QTAS4yx03f98U0WXZKudruHJUk6Wlpa2kmLTKfivCMVmHoEYwHNPbH3nI0CV64WY2L6cQjaR1KSxnzKZCrr1Giko7f7wN+KtGp4xliEEPIzvcGwc5V77VxEXo83367BRFBKvwc5hHNgdFyLtzrrwNVt2NC2fq6ktGQngJ8xxiLpvGtJPsfX3e2ilG4Zuz7aEQmPt5XrfLAYvbBXz0Gdp1uHtyMWBy5dERGc3oIoX4cyk/WDGnv14VQqtb++viG7153+lx6f7yXG2K5TH50kifCfyXc3X4JeFwMpEK2WSgFjk8XoPNwIk+17fN36dVwQhJ84na7dd//1rclIRHPOD3HOJ6trHNt55fNrPvzIi1rbETQ4WN6TlkoBZ/sphsfa0ex5DKJU1s0538MY82Xy3owS5vZ4+nr9/n5LhbVxZqa4+uLF1RYARbaK45CkWN6mZywO/DtcjOGxdgSm18iuZnvAYNC/B4LXHXWZmQRFxkGPz2dJxOMtyVTqt7Phq1VDF36HtrUDcC7P/Wk558C5ARFHT96PZs+LMJXbrwmC8H2NVvK7nPUZ39VXxHStdrsDoiT5dTr9XqIynhRLvsMDU5tzrrvntXJwegtMtu9xUSo7aTDo9yqVLEDhfzDt9fupLMtPEkJeHRo8TS/1vYqt3x6B1RJTsplbwviNOuutzjp82fMDNN3/AOOcP1ukLsp4Gn4WxT/N+dDdd9PKSral+HFtrnX3YrSykmTtfDsXunuxWllJspawbOvudLSykmT1PChbujtdrawkOanHldTdS9HKSpLTDUymunupWllJcn1Eu2TdnYlWVpKc3gJbqu7OVCsrSV6uzaWju5XQykqSl1sTi9XdSmllJcnbNZO76W4ltbKS5N2N/q/utuhPoFh8DwmZIip/A1HWmrFWVpK8J2yeed19+qPjZPDC+4RxNZqaO/i69Rsy1spKUjB3pTnnhxhjk6VG64utDz2zVqczQFAVneScv5ypVlaSghlhAPCnfX+kxTrdaxVW6zatVgtBEN4ghDztcBTOBbX/AGaC4pSQYg3IAAAAAElFTkSuQmCC</t>
  </si>
  <si>
    <t>SR 747.224.111; D.1b</t>
  </si>
  <si>
    <t>Empfohlene Durchfahrtsöffnung für Verkehr nur in die Richtung, in der die Zeichen sichtbar sind (in der anderen Richtung untersagt).</t>
  </si>
  <si>
    <t>iVBORw0KGgoAAAANSUhEUgAAAKIAAABMCAYAAADuvGzpAAAaZklEQVR4nO2dZ3gk1ZX3//dWdbdC51YH5TCa0UgaTWIGRmBsDLvAvgbbi70sTqQ1XrwELya9YFjbgD2z9gP7wGsDNjYmGAxrgkkTYALD5KQstVIrxw5VHaq6pQ513w+zswYzQaGlbmn4fe2qe09V/+vec+49dYpDGiH2mbkV5VlXr67M+u24R6/yCvKxVNu0mGAB+2rfePYzwVBW3GLL6PD5IizVNp2AS7UBJ0h4zXTLFuU7fQPcppFxrrwgly0LydkTghiuT7VtiwHGHJV33K78t8mIddoscl6rkx8rLlO3edzpIca0ECJjOeSNPyW+29Wjuq+0mJZ8+2qF37AOlhYnVnA0W8zKNDX7g6FUm7lgYbK96s7blDesOaziumugWrOSmXjCqnfvUweWV2c0j42GU21i6oXIJi3k9ecS3+3uVd1RUY6KDesZLCYgOwvknNUwdPVgrSgqI4mEqSMyEUqLp3ch4e20r3xko/KiQceqrr0G1GoBLGYgLxfWLA0rf3+XSlpWqWkeH4uk1M6UClHsMdPN7yjXdfeo7l5Wjsq1qxhsOcd/IwQw6EArl0I35sZ5XkHpE/wmF2MhJZU2LyRa9trO+cNLeFrFs3Nu+AZojuWvv1nMgN0Ge6aKLf1oHy8Ul6jbvN7UTdMpE6LgMnN79ipf73TxD5cVk6Xr1zLYrZ88hhDAYgItKoBWklHr8So9/qDZBQQ/E+MZOLDFtv699/EoAbvghm+CWC2fPibHDOTmwqbEUVPXyA/aHOouUUyNGFMixPaDRr6pmV3a2c3/xmKhBRd/niHHfOrjrRZQaw60iQRqx9wJVyBo7vlMjKdm/xbb+p27sUlR2EXXXfPXWeZkWMxAcSHLEUWc39PHNVNV1kAkHJ73ezvvQjy0zaAaGaEXunr4PycUarnmKgV67ZnPc9hALSboYjGc7w8kuicnTa5o7DOf8W9p2Wtbs/kD/FJJsIu/czWDw3bmc8wmoKKcGfr7yWWBIA5KE/rheEyaVzHOqxCb9xj4sXF6QW8f9/aIm+p/+H0FGvXUz3fYQO026HwiaiVJ6VGrzJ1BKTh3Bi8wfF326uf/hF8n4uwL117DkGuf+rkmI7CyimV3dNIrJyaVfQloRyYi8ryJcd6EKLjM1OnERS4X/+bgCNX/+B4FlE6/HbsVtLQIuu5+nBcMKsNur+xMvrULDxazL924kT3HFKX2xm+BTGUk/FuMRmDVCpbl7CCX+0Ry2GzRDM6XzzgvQhRcZrpvv3JFRzf/XGSSWu6+dWYiPIHFDFpdAUNjG1tNidbr8cmtybN24cGYo/Ce25RX1Sq27sZvgf5t0DcdTEYgP49ltrTgXL9f3ZBXYB/yeMTkGXsK5lyI0XEL+WC7cnWni/+FTksLv3P19Kbjk0EIYNCDrlsN07FGtoLnzl4xMmY13HsLXlepsP7aq8HlOWbfZp6D0PIyZmlsVlaMjiV6AyGpd/atnp45F+LqSs23unv5+/Jz6fJLv6hAr0tOu5QCumzQ9WtgbmxlNTyvHVapzB2hs8hnZMxq+Y8fklcUxs6/7hqmLsw7/pDOFkKOi3HpEpbndLJiOawfkcJSz+xbPjVzJsTJMQtZU6n5Zm+/6s7iIrp6wzoG62mWEWYCpYBeB7qqGqYOF1snyUq3JJt6YvHgoo+mmc+a+7OfkqejUXb5d/6JqYsKAC6J/+YJMZaVskJXD8sLyfpReQ7FOCdCFFxmumOn8jVXH39fcQFdc85qhlz73GiDUsBsAl22BPqhEVYbDCXaBb+lfzGvM47W24qffJZsksLs69dcxbiy4uSK8ASEAPm5hJYUs+KOTlYUi+v7i0vtA2538n3GpJsvuMz0wEHlsk4X/0uHjVZvWMeQ55jbAYoQwJYDLt8BfTCEWq8v0RYIWQYWoxhbd9nK3tyKBwISu/brVzC6bAlmFfidiRNiLC1hhc0tbJnXozRbHfZRny+5YkyqELsOG6mzndW2d/IvaDJo6eUXK7DNIoKbLrl2cGYT9NFJ1HqFRGsgaBkAFs803fGRrXTrh7hXDLHvfvkyRqqXJ8cnPBOEAAW5hJaVsLzGZmWd6Gd7KG/xRSL+pPWRNCHW7TBw4266tr2T3xwIUvt11ygwGpLV+tTJzwVnMsIgyTg/HEm0RSLm/sXgMwbabQWvvo0HhSC76YpLGVlZPb/9EwIU5BFaWsysLW3sklCYbonGTMF4PJCUe5sUIQ40mujwCFnT0cV90NNHzff+u4LMjGS0PDPyc8HZrTAMjaI2FlPax73ynEZ8cw1jVusTj5NfCEF2/Vcun38RnoAQoDCfcEWFzNTWplwajdHNWdnmgCTNfmSctRAFl5m2tLLz2jv4d/uGqOWh+5Q5cZynS64dXGkxDK0dbD1Htb0en9ydaptmAmNWw8/vI08FQuyfv34loysqU2sPIUBxAeEMRuhanbHzw9LEtkBoYtZrZrOSjOCykAMHlb9r7+Sfk8I0/85bFPD8bE1KHjkWcNUVMNc1sZU8rx3yCnJnqm2aDoxZs396F3kxHGFXXPOPTFVRPj8+4VQoL4XKZCDWpna+hueMBwOh0KyilxkLMTKSQ3buSny5u4fflJFBK775NQXZWbMxJflQAhgNoGtqYD3awKpUKu2gV5C7Um3XVGCsQP3Tu+PPT8bwD1d/BZnlS+ZmiWamEAIsKQGfm8OK6lpYMVOMzVI45J1pezO+tHOq1Vf19vP/N8dC115yhnzCVMJRQK8HXVsDW0MLq8lQa7vdae4zMpaX9etNk//lFclVV32JaZeVASpVqq36NBwHFBWAL8xjS1o6mDUYMnZGoyH3jNqa7gliTw7ZsFr91f5B/i6Hndaeu5YhPze9g1KOA0wG0KoKWJydbB3Pa1t9onmQsfSLpt1HHfo/vhx7yCuQf7n8YmiXlwMZKQz8zgTPA/kO8IV5bGl3HzOFZGPnxGTIM912piVEwWUh+/bHL3f1qR60WemGdasZigrS7r88KZQCVgu4smIY+4ZYbWRCaRD9lmEgOcsPyeDI2zbLngblLreH/HvtemSsrmFpLcITqFRArh18noNVtHawHAJTc0gOCtNpY8pCFFxmcvSYcn5nt+pxnY6uueBchsL8tPkPpwQhx6NpWw6Mop/Viv54fTBkHUkHMe542Wp1jeLmUTceWFkF1YW1DKo0CvzOhFp9fGTMs7Ol9a1KoUZtPBAIhqYcTU9JiD11JuLqYTWtTu61eIJbduVlyrSyf9ONwjxweh2MsozaQDBe7w/mpFSMe1+zWQY9+N7IOB4qLwV3+SUMNE2i4+mgUgHFBeCtFlbW1MaqVCrj1kAwNDGVc88oxNa9RurzkormFm7HyDiXf9O1Csym2RudaooLwOl1MHkF1CYSifpwxDIciwXm3Y6+PXZDXRe7dWQMD5UVg155WcoH51nB80B5KXhdNitwduNcJPR/DslS4kznnVaIgstChkdQ0dRCP+xwcfYH7lSQlZk8o1NNcQE4uxUmVx87DyzRPO6VB+ezf+bJy3ptS+K+0XHcV7kU/BWXLmwRnoDjgMplUDGF5fT0Yi3P6d8NSFLstOec6gfBZSFNzYnVTS3c5t4BLu+n9yppuYQwW/JzwZUWw9zQytaqVdpOj0/um49+GctXP/Wr6CNuL7ntnJXIuOTzLG0Wq5MBpcCqFcjwCMwxMs7y9Tr9h17h1GI8qRAFVw45dDh+obND9fugxJXf/j1lQURvM4EQwGYBV7kMtqMNrFrFa3t8ojynqfGMFfK/2jjxSzFAbrjgXOg2nMPSakcqWVACnLMKGZFJLHV2MosuW39A8EuTJzv2pEI8/xzVZa5e1c94nq79py8rMBnn1uBUQylgMoKurILjaCNbnqHWdnsFuX8u+mLMyD35n8ovA0Hy7c9tgHllFUtpgshco+JBKpdCo9GgqqmNZfGc/lhIlj5VaOdTQnzzD4Z/6B9U3aPX0wsvuoAhNwkv4ywE+P9Z9K6pRG59M1uRlaFtcXvloWT2MTFq4t94md7r6qP/emEtclYsZ9BmJ7OH9CRDA1KcD7XJiJr2LqaSZX1jNCZ9ogTZJ4T4l+cNlw0Mqe42mejF69cwlBQuDud5qvA8kGMGrSiHtbmdrdOotXU+MWeUsdlH0/2NRvWHH5LvtXXy95+7FjlraljSXiRbCGRlgThsUFvMWOnqZ5yi6Bvk8F9HRg44Hph8YYP6wp5+1U/0OnrR+tUMZSVnlwhPwHGAwwauIA+W3gF23uRk4rA/aHUz5p/xDTm0zZDZ3k6/4erjHy0vhfELF5wdI+Hfos0GseVAYzRgVVsHU2VnGY76A8d9Rk7osZDmlkRNeyf/NM9zGy6sZSgtPjtFeAJCgKJ88EY9zD6RbQgG4weDkt0DiNO+Mbvf0mePjXFfGRzmn9Fmk+yvXcmg0cyF1QsDbTZIngOazEysbG1n2Qadcb/gD8W4q/5PVllDE30rGOKqv/olRgrzzm4RfpzSYvCZmbDIEbZBxUcPM2ZxS/LUEyV2/8WSMe6hXxkd454LR2jGzdfPrsLFYiE7C2RJMTSJBKo8XsUYi2k/4mqWaXd29dKKW29SuJPV0DvbWVICnudY1pF6VPkDdH9InnoC6OfWZZ87MESfjyWo/o6bF90LhbMiMwOkZjk0bR3M0uGiOfSVt7Gf4xW3isdnQ+FJIATRyQn6SiBI+iYm48umc+7TL9Khjw6j2W5TUlsXOD1hHIeu5jb6KiEo5Aiyd8bixO4PonJ5OTIyM7CI1vdnByGIvvE2+d0zLxG+d5C8oijYHZmUz7hveoIxjz5o0CkfiX6sSyiwVy3DItybmhEsGETzjzeRLfuPEh3H4S4uGArH1Sr9Xmcn02k0qCnKhyY76zMxEmBi8/vkuadfJHxjG170ijgamXRPKZPkBIxJ8PhyA5Ic+3DczdZnZcG+pASqs91PFAQce/ZlcuCF/yYhMYjHfX63lwMAnyjFsrMMR1qdTGMyYqXDBo02++wVI2MI7T1IXn/4MRJ1duHPgh9HALc8k7YURYQcdgQIie3tdLFzcu3Iy88Fl07vn8wnXi8Ov7WFND72G9LrFfHaZNTdA3xsQfv4eo6+vrOH8RYzVtmtZ6cY43H4mlrI+7fdR8YHRrDD58dOwD0rH09RRHgFWcjK1B1salFqqyqIPccCeraJ0evDka07SfPGJ0jbqBs7YnF384nfPnEr5LAUkWV9k6uP8SYjVuU7oM46i6bpaBTujk7su/ZW2uHxoUkIkNcYc8eT1b7bK3vVvLHH2c1WVC2FI8cESs8OMTLRj/q3t5CGjU8Q59Ao9iQUd93HD/jUbYjGpDAl+vqWdpaZlYWa8hKoMzSLX4yxGDzdPTh49U20PhDCiFd0/4GxGc3Gp8Xnl3pDsnF0cFgpr1iCXIsZdJH7jEyW4fz9S2TPo0+RwTEPPognPilC4BTZNyFZiui1+sMtTmZMKFi+qhoaFb94xZhIQOzoxJ5/vok2SGGIHsH967nsT5JDnYGQYbx3kFUsL4fNagFdTLmIH4PFYuj7j43knedfJROCH69EY3+djj/OqRNj/dKkyaDf093LcgU/ymvXIXNRPrkMclMLtl1/G+0SgxieaxGeICRJndGocbDTpaypWAKzzQpukYmRxRUm3P0Q9+zmbaxI8LP/jEQ9pyz7cloPxStIMZ1Wt314DCWj4yhbbGIkBNGDR/D67fdT95gHjR7R/ex89i8GQt0JxdDR3cvOLyuEIdeR+m8jJou4wnz3P0Qf37qNrYok1HdYbLphQTj1G6ZnvHCfKCc0Gt3WsXGUigEsWb0CGpVq4U/ThCC2czf+uPEJGunqxS6fH68D8/ddkRP4Azn9coTVjY6zi/Md0OXlLnwxTsbY8M8fo7/7yzusZjKRcUs4RsZGR/pOu3M3pYsW/bKizdbtcPWhAATLlpYu7ACGEMS278ILTz9PlWNNeMsrYgfgPmkK+1zDmJ8FQzmjbp9yQPSzvy9wQLuQR8bwBOt+9iXy9rPPwyrHVA8kKD8seAfPuH085Qv2CnJMr9XvaXGyHIMelQW5UGdlLjwxEmByzwH86VfP0tjBOrzhFXEAcEuptcqvhMM5bq+gHHJ72cWlRdAtRJ8xJLPWd7aR/Zsew0Rokj6dY9V2DAycfiQ8wbSePJ8oTWZn6Q83tSp6mw0r7Fao060C2OlgDHJ9E95+cBP1N7Riq1fEXsCdJt/D8CuSnDMajrCmgQHlkpoV0JmMC+fFvqCE5l17SeODD5Mhv0zfLSnRH2l1uqacSDP9IkwBKQyir+90Kdm2nONiXAjvOicS8Ld3YufNd9H+ngEc8op4b6bbdnOHXwmG9P2xKIS+AWXtymqiN+rTf9YJyWjZvR/NDzxEujwBfBSSPR+Ou6dV+mZmvogkS3Ispm9wdik6qwXVBblQZaRx1k48DqG3D/u/8T3a7Pai1+cnLzDmPu0L36mCsRAzmB3NA/3xsMejVFZVEJMhjcUYnmDdH3xIjtz/E9Lj9mNfSPZsn0k7M3aK5YgkadT6Y/UtzKLXYXl5KTTqNExyisfh7x/Awa9eRw8HJUhun/sJxuS0zr0URZFZHY661tY48/uVZekqRkWB+83NZOcDj0AUQ+SD4AxFCMyydLE/KMlGvf5gk5PlE2DJqmpo0mkjX1Eg9fTio6tuoMckGRPjXvcvUm3TVPH5ROQWOI44nXHF41WqVlQRvV6XPmJkDOH3d5M/PPhzYgyG8WpJGds5Njbz3JBZy8YnShGjTrfb1YeyoISS89YiI0087ElnB7Zddyvt8Ilwj/vcj6baoOni84mwOuxHB/oS4aERZd3KapKdJmJU3t1ONt3/MFYHJLbJbFb2tbYKs5plkjJ+eQV5MjNDt210HBWCH8XrVyMjlTswBIjXN+KNO39MR/uH0CIEyG+UOUhgmA8EQWSZWmvj2KjiGR5VPreiEpl6XeoedcYQfW87eeQnm3ChGFLuVWlQ19cnzHojIGkTqeCXYyqVbuvIKJZPRlG8Yjk0qajnQoDEgSN45dEnaaixDXs8Il5TlOSlcqWCYNCvTMTMnaOjrF8U2cWVFUxjSIEYFQZx+0fk6fsfxjohqNwzGSdNnnFfUnajkurRiX45lp2l29HRjSWZmSgrLYJ6tt9mng4EiB84gld++wKN7D6ILR4BO1K/WJ0cotFgXJ4w9g4OoTsUYn9XVcE08zkyJhQM7z1E3rnjR3D4Q2wj5XHM60mOCIE5+CikV5An9Vr93oYWJd9uxdJcO9TzUWSIANG6RrzxxDM0tGsftngE7AWmuZiV5ihKKBqZNPaPjqBH9CtfXFlNMuejYkQ8gd5DdeTg9+/CpD/EXjQYlT0DA7Ofjj/OnMS4XkEKa7P0hxtaFFt+LpbbLFBlzuGiN2OItHdi649+RscON2DP/4yEi0qEJ1CUUDTO9D2CTxFHxsnn16+Gei7vbTwB19EG0vyvP8SQEMCO3Dxlc0dHckUIzOGHwwW/JFGqq3d2MlOeA5V2K1RzUWNRSSDU14/dN9xOOjp7SYtHwOuAO5T8ntKHWEyKqTOyWoaHeZapYWvLSpAxF2LkOAwdayDtN9+JnnEfDlRWK6/X1c0uOj5lX3PR6AmCkhwEdA3NTmZ12FFRmAeVOok+YyKB4MgIDl11PTky7iU+n0ieVpg7mrwe0peQFI4bLar9u/eptVYzW1FShMxkipGjcDc7Sd337yK+oVFyyB/y/HFocO7qBMz58nNQkoNZmbqjdU0s32TEkqVlUPNJ6FVRII2M4NCXvkX2BiWCMa97Y7rvmCQbUZxQ7HnqD7duV1tyrayypAiZyfDHCYHU1kW2/8sPIA2PkB3LCvgXhjyhOb2387IPIvjlkFGv29/iRDnHoXhlFdSzifcYQ2RgEHv+8XpyKBgiZNTj/knSjF1gCEKE5RWqd+7crTaZDKymvBSaWbpA8a4e8vKNt0E3NkbeNOu5V+u7R6dc3WKmzNuGnFeQZZ1Wt6tnAFWRCRSsW4WZFmeLdffg/RtuI21jHiKOed0/S6qhCxBBiDCrXbW7rkGlVvNsfcVSqGZa+s7VR568/laUjY7S32aqube7hkbnZQ12XneGvYIc4TjttnEPVobDKFhTA800R8ZEqxNvPfBzMtTWRdq9Ip5ibP7T+9MRUZxQeFXmkaFhGo1H8bmqCvDT9Mfjrj7y1PW3onJkmP4XAXl/wDM2bxlK856iIAbkSY5q3x8cRQ2lKKwon7LPqDQ24/Vf/Z4Iew6Rgx4BrzE2vVo0ix1ZDscCsq5VDpGAHMYXq5eDTkWMhEBy9ZFXr78NRcND9IlEgmwf84/Na9CXklwZwS9PZGXqdrV1skqTEcVFBVCdIYUs0dSCN37/EvG/t53scvvwAeCe1YeqFyvRqBQZ8ei7Y1EmSBK7qOoMYqQU3q4esvPGH0AzPEReoIRuHhPnV4RAioQI/K/PuK+uiZUW5KHMboUq4+R+TayjE+8+8QzxvLed7Hb7sBtwj8+zuQuKREKSR8a0rrBEJqMxdv6KSnAn2/fPUMPT3Uvarr0F/qFBsjk7g3ut3z1/0/HHSWn2oFeQQ9mZuqMNLSy/uABLrRbwnxAjw2RvP3bc9wjp23OIHB33YdtnIpwaCUWWAr4sp8dPs/U6tqq0CPzHvxyWkQl3dy+6b7ydjPT14YhZx/+uc54Ck5OR8jRWwS/7OU7X0OxkjqICLLVbwWvUgKIgPDKK/d/+N1Lv7CJ9bgEvA25/qu1dSEwkwlI8Yjh8rBE5RQWsqiDvuAuUoYGvdwDdP3gIgw3HyJFiB/5fU894SjOUUi5EAAgEZZHndY31zaywKB9lDhtiQT+OXPlt8tGYh8S8fjymKJ8FJjNBmgiFNZxh9/bdpKSyQlmW78Ckz4+Wf/sRRg7tIUeWFuHxw05PytPk0iHb93+pWOIoq66I/8JsZNYjdXS7RyD6Ebf77lTbtRgotORlg088+8NbFL2zE7G33sFOhxVPNnZ70mJLNK2ECAB5NlsFx+H7AKKDo+57Um3PYqI8L08/EYv/lgANGRr2eNeQJ22KzP9/LW8O98ilsEcAAAAASUVORK5CYII=</t>
  </si>
  <si>
    <t>iVBORw0KGgoAAAANSUhEUgAAAEwAAACiCAYAAADr2SvZAAAaXUlEQVR4nO2dd5gc1Zmvf19V9cz0THWe6clJkzUKo4iQkAxiF/A168V4jbm2FwzPsvYuYOw1GOsaL3gxCxfbcJeHNcmBHAyIBYMEytLMSBMURpNTT05dnbs6TOo69w9ZRsBITOgwEnr/7apTp9/nhO+cOucUj0WEs8dE131ZnV+Sn/S+x63RaJLMR+0uN4t1vs6Ej3UGTuO0mKipObS8sZl7r8PCLxd4lAcC01N52eKxoVH/opG2aIR9aUPc5vZO4WmvzJff9T2Fv/YqphsYpjWNLTRZVigeHRhZHNIWhbD/eUF3dU+/6gFB4Ddc9xVGKSYgIR60fClLAmj14TqaKivU1A2O+mIuLebC3vmj7ssDQ6p7tBru8s2XMmRnfOxETAJlZ7IkvY4qqmsRKsrX1A6O+mKY2xgKc1qSaeMa1dX9g6qfGAzc1nUVDPm5ny1AOi0oxcREo4FWVtZAKVki1g3GsE2LiTCnxUS1ddObLb2qh7RabvO6VQxL8s7uQK8DTCYm6rRUcaCaWGmBWDc46leimOW/EnVhTouJGptCFW0dqt8LArf68k0MedmfX2D0WiA9lSUJPFXUHCNWmCvWDVujLy2qwlqq9NzwCEoam/kdXh9f+I2vKkhPm/39Wg2opJAlOpy0qsNCSmaqpnbMFt2OIGrCeo4byGGnksZm7kDvAJ/xg39WYNDPPZ1ENWjDWpbY2k6rJDuYUaepsTmjJy0qwpwWI1l62PKmZn5vh4VP/cW9ChIS5p9enAp09VaWdLSBVjmcQEaqWDsqRad6RlyY02Kio8eUjS1t/FsjVj7zvh8rUKkWni7HAVdvZYltnbTK0kfckhyxdngs8tIiKszVk0zVh6ev6exW/dd0iC++7SYFierwpc/zwKb1TO2VqeJoA/HFS8SaoQj3nhEVtqEi7jpLn+rnGg236u+uVmA0hP8ZcXGgshKmTlTTysojJBTni9VDY5GL0yIiLDiSTGvK467vHxTuNqdwGzatZ0hPjcSTTpGoBmWls0RzCq2oqiXVkuzISQu7MKfFRPv2h77a2y/8NC2Vu3RtBUN2ZuQ7MY0IpJhOSTtQTfFFeeLhoQi0aWEV5rQYuSM1yt909wiPJJu41etXM+RkRS9M0mpOSTMaacX+Kkr4i7RQOJ8RNmEDJw1ccwu7pL1TeD4hgSu5cgtDZnr0h3waEchKZ4kqFS2vO04JuZni4REpfNLCIuz4Xh0/PEKr2juE930BLvNbX1eQbAxHyvMjKREoK2aJbjct7+qhhGSDWC05wlM9Fyysq07PWSVudUcXv7tviDP9+HYFSYnhyNrCiI8HLl3H1F09tMLmoHidKFbbnAuXtiBhTouRa2tnl7Z3Cjt6+jjjf2xTIAgLzVL44Hngby9n6tYOWmmVSJ2WIlaP2hZWPect7C8N/NXtncKLHi+Xeu8PFfAxn478LETA1s1MPTxKK9q6SMzLEquHrf7p+aY3r784MWaivfuUr3dahF/FJ3D5N9+oQL2AsWGk4Thg3SqmVhRadqSeNEV5YuV8e895CVtVFv8tS5+wLc3MlV+zVYFeN59UokucCiguYGqTkcoPHCZtQY54aNg6d2lzEjZpNVFFWfy3e/tVP87N4lZtWMtgTpnrI2OHOgFIT2XqrHQqP3SENPlZYuVcpc1amNNi5HbvUW7o7hW25eZwFWsqGDLSYv4SZ84kJQHJJqbOSKfyfZWkL8gRK+fSps1KmNNi5KoPK9d2WoRHM9O50g1rGdJTzz9ZpxGTAHMyU6emUPn+KjLkZ4uVI7OU9rnCmip1QlsbLu/oFp7XiFz2VVcoSEleeKZjTVIikJPFEtQJtPRoAxkyzGLlmO3zpZ1TWO1HOtWYldtksQjvBCc40z/eoECrCV+mY01CAlBewhJkHy219JFeTBQPOdznlnZWYe01emFkhNvc28e/NzjCae+5Q0F8XPgzHWtUKmDDWpYwOEzL7A7SiYlipd11dmkzCnNajHxjE7vK0iO8OSJx2vt/ooDjIpfpWMNxwOWbWHz/EC0bHiVTarJYOWrzT8107WeEuXqMXGWV8g+d3cIzIYUz/du/XNiyzuSyS1i8x0tLG1spJSdDPDRi/ay0TwhjEyba8Wfl5k6L8KDJxGXdeP2FWQ3PBscBFctZvDqBSitryLwkWzw4/ClpfxXGWDK9/Xzon7p7VPcsyaWirVsYtGL0Mx1rVAKQn8sSMtNRsr+KzHlZ4sEzSxoPACG7kdv+WuifuntVPyouRNm61Sym81mxJiEeSE1BQl4OSvdVkjk382NpvKvPyO/cqfxjV49qW0khSlavZEg9j4Y7kSJRDZiMiM/LQemeg5T+l5I2yVeUJX6np49/KD+Xy9uwjsF8AQSl4SIpETCnID4rnUpPtiJtcjKhll+zPOkNt4fLvvFrCh+J94bnO+oEIDOdhXbuoQm7g0vhfveqsMOoV0YZA2Pn7/AwYigKAhPjqB+zsn1E0PAuj29XR4/W6PUoxSuWIikpERTrTC4aGCZGRnH4775Dh+wu0gxbpXt4APDKvv02lzbB7VaWl5dALSZdlAZgqrcfe7/zr3RizEZTozbpZ8AZcVicYDw8MMImZVlZV1KABI3mCy0t1NGJ97f9kvrauqjP7sZjjJ164/RXYb6Ah02OGxv6h5lrakq5dEkOEnTaL6Q0pbEZ2594jmyVtXRUcuJVRZHGT//4iaHR5JRn2u01dlj6lDGOw6a8LCTodF8oaaGTTXj796+Q+4M9dNDqwEeA5D7zghlmKzyTss9k6epVRgBsKshFvFaLL8Lwe6qlDe8++XtyfrCH9ksOHAQk66cvOst8mGfC5zd1D42ysUBA2VhaiASN5sKVxhiC3T3Ydd9/0lBlLdVIDuyeSRZwzhlXz2QwaGy1OpjL4VDWLStFopgEogusgioKfAODqLzlTmpt7aJ2mxNvAZLrbNefc4o6FPJMEzOeGBxjU3a7snzFUmiSLiBpoRC8IyOo/dp3qXbMRi67C08x9nEDPxOf+xIkMO5hTpevZsymVbmcSvHypdBeCCVNCUEeGUHtV75NVV6ZaMwuPXQ6dDgXs34v6fH6qsfsWpXDoZQtL4NGFM9faYwh2NePg9d/l+q9PsKoTXpgtvfO6c23x+s77PJop202paK8BInnY+9JwGR7Jz685QfUYbWTY8wuPTyX++e8toIj49ExO3PZnWxD0RKo9brzRxoB08dPYvvPHuLGOnup2eGipxmb2+LhOQsLjHuYLBtbRq1sJBhkl+VlQ200LH5pBISO1OP1J57j5LoGVNqceFth0uRc05nX6p2Q4gm5vUZL76DSGwphS27W4pZGwPSRerz+7ItccH81dtqc2AtI8nzSWsASOM+Uz5/c1zeoWCbG2ZaCPKgN+kUpbeLESWz/zW85+WANdtqcqAIk53wTW+CaQc+kz2/stTnYgMPJNpYVneoIFkvvqSjwtXXgox/fz42ebEXlX0rWvGUBYVlF7ZnyB4ztbi+sw6Ns7bJSaDSLIOSYnoa7pxeHbr6D6+gfQrPNhbcAacEbxsOyKjWkeBQOpsZhK/OPWZXyZWXQx1La9DSc/QOouf4W7pjDBcnpoWcURZr3utYzCdsy3kDQA5fHd0xyaKdtklKyrBQGjSb60kIhuHv7cPi6m7k6nx/jVof0G4X5w5Z+2Nc9e2Vfvc2pmxqzsvLyUmh1UWzTGIO/vRP7/vc/c01eH3xWu/RouJ8RkYXiXtl3VA7oPMPDbG1ZMcRo9J4ETJxoxHvfv5vrl+zolRzSE5F4TsRW1k9PmRpdXjY8OsY2FuQh0WSMnDQiTFUewWs/f4Rz9wyg1uGmF+cawc+WiAmbmPTA6TJ12pxKt9fLvpSTicSU5PBLI8LUnv148ck/cFMNLfjQ7sIHjEkzru0KBxHeu+FRPF5T3+CI0hIMsitys5CYbAqfNCJM7juIl59+gVNqjmO73YUqQApfCz8DUdjs4pn2B0xDI1al1e1hlxfmIdFoCENHwOCvqcfbDz/BBY814l27C0cAyRuWLJ+DKO0O8kzLPlOfx8e6h0fYxqVF0Oh185cWCsHV2IyPfvB/OKmrF/vtLuwNR1A6G6K4ncoT8vlNnf4gG+4bYKvLS6DXacHNdTno1BRsHZ2o/O6dXNeYDScdbrwNSBORyfNnier+M0XxMIfT1+qRda7hYVa2tBQmnRY0W2mTk5C6e1Dzzdu4BpcXwzaX9AcguufvxGTDnsfra7Q5df7RMVa8tAQmwyyq5/Q0HB2dqL7hNu6ELwCXzSn9d3Ry+0litsNR9vlOujw6z9AwW7a0GPpzdQSMQW5spl033cF1eGSMxEoWEOMT6ryyr2l8Qjfa28/WlxRAO1PIQcB4VQ29fec2stocaLS7pD/GIq+nifke2mAwud0XYN2Dw2xzXhbEVPPH0ogwuWMXPf/gYzQ5MIK9Tg+9xcI4kJ4PMRc2Pe2Gy23qdbiVRqebXZGZBjEtFRwRJre/R797+iUS2rrwpsONfYyFZ4pmIcRc2Ck8ilc2DY9YlWPj42xrshFc/XF66dmXSTjZipecbtQDUjDWuQQWjTAA8IT8AdMooJw4dpJV7NhD1t4BvG534WikhztzYZHMvn+M2ZQmAFgzPa0YAex1eub+KuwiF7nIRS5ykYtc5CIXuchF5sYiGkue4sC7xqT1Feq/dbs0vsFRf2w/zzADi2oB3L7tWsPwMG4ZHuWfj4ujZ1aXp+XEOk+fZtGUsH3btUarJHzLZucfN6eQZtVylmezU3EgIB72yH5PrPN3mkUhrG6XTjs4JNwsSfxjgopUN9+oYFkZhJCCfLeHSkPT4mGnZ3FIi7kwqUOfcLyBu2NoRHhIp6O4m7758Vuz8lLwPI/cgSEqT0oQq6yO2EuLqTDGDML7b9F93b3CtuICqK+/9rMLbsqKIeh1yD7eSCtMerFyzBZbaTETxpiRe+MZPNzWKdx+yVqIV2xmZz0UKT8XQn4OMvdV0fJUk1g9Zve7Z74y8sREGGNG/o1n2K9b2oVbr9gC/dqVDHHnOBSJ44A0M4TlZcjesYeWZZjFw2N2/1m36EWSqAtjikH1+rN4pKVduPXqrTCUl7JZfcVBEACTEcLailPS0lNiIy2qwrrq9Um7/kz3tXcLt1+5BdryUjanc6tVKsCoh7BqBbIOVNPKFINYHW1pURN26D2dqb2Dv7O3X7j3krVIXFvB5nW6sEoFmJMhFBci89hJqkiMFw/bnP4FbVaYC1ERtvtNberIqHDrmJX/RXEh4q+4jEG1gEO+eR7IzoCQZkZG3yCtmJoQa1xevyN8OT7HsyP9gD1vac1WSbjF4eQfSjZB+OqXGcKxDJ0IWJIHIVGNbI9M5bJXrPP4Ii8tosJqP9IZBgaFf7E7+Af1euJv+PvwL2wuKgCvEpDtlWnZ5IRY6/REVlrEhLl69Oraev7ekTF+W1YmVF+fISgNF8UF4BMTkT0wRBXxKvGI5IictIgIY8wgvPM6PWrpFe6sWI74a7ZG/pytgnzwqWZkHD9Jq3WieMRq99sj8ZywC2PMwL/2FP13a6fw3cs3I3HjurNH8OEmOxN8UQHS91XSqhSDWGe1+23hfkZYhTFmEF57ip5qbhe+de3VEJcvZWH5DttsIQLMKeDXViDj/d20Mi1ZrA+3tLAJY25D/Kt/pCda2vnv/P3/glhcwJAQH67UZw/PA3o9+I3rkLFjL1WYjeEtaWERdmK/zrB3H/cfXRb+ti//DRJLi+YXlIYLQTglbW0F0qtqaI1OFGutjvBIW7CwvW9r0y09wo+GRvi7Nl2C+NUrzj2QjhYCD5iTwZcUIbWlg9ZyTKyzu/3SQtNdkLAPX9dmj1qF79md/E+XlkC1+VK2qL48w3FAZgb4NDPSJButkr3icbfsH1tImvP+e7vf1GaOWYXvebz8zzIzwF+zNTwRfLghALnZ4DVJyAiO00qXSzzhWYC0eQmr+0iX3Ncv/Mjl5u/NSAd/7VWL/zzT/FxwajUyfH5aGQyIJxzu+UmbszBvvz6x+gj/4KiVv7O0CEI0gtJwkZ8LTq9F2uAwreFJPCo55y5tTsIYM6jefJl7ytIr3LLpEsRtufT8kXWa3Gzw2VlIPX6S1iWpxWOSwz86l/tnLYwxg/DKb+nF1g7hG1+5isWvXrE426zZkJ4KflkZzHsP0hqjTmywOvwjs713VsIYM6he+S291NQmfO2bX2MJJYVsUX20bq4QAUYj+I3rkfrBLlqdYhBPzlba5wqzderF7a9xz7Z2CP9w4/UsIT93ccRZC4XnAK0W3JaNSP1oP60xaMUGaRbSzins8A5dWm0d/1BPv3DTV69hcUVLLgxZp+F5QK8Ft341zPUnaF2CSmywOf3D57znbD989IY2v39AuNtqE76/ZSNTrVx2flfDs8FxQHIyuJIiJPcN0rqJcbHR6fEPne36GYXteFVbOGpV3e6V+buWl4O/dN3528DPBqJTHUGaGSmyn9Y4HGKzR/YPznTtZ4Tt+pM2b2RMdaffz/1wSR64yzedf6HDfMnKAKfVIDUUQoXNLra6Z5D2CWH1u3Spll5hm9fL31G4BNyVW744sk6TkwVOIyI1OE5r/D6xyeH+pLS/CvP268VDVfzjVkm4dfVK8OdjUBousjPBJZuQMjxC65WQ2GRzfiyNBwDGDPFvvMi93NMnfOPKLzFh3aovrqzTZKaDy89D8vGTtF4dLzZLDv8AAPDMZ1C/9Az9qbVD+MoN1zFVeemF3cDPBXMyuDUrYdp7kNaJarHN7vL385lG8f32Ln7rLd9m8XnZi2s+K9YQAXoduCsug/nIMVoeDKh7ucpaTmvQsVCK6cKMsxYKzwMmIxsJTbN6nue+wTvd2pbUFKXcbEKGORn8xRL2SQIBdB+spv2vvUNOAG/yXtk3ZHMaWpvblIKCPGSbk8FfLGmnkH3oqKmjurt+Tr1ONw7YnNJBHgA8Xnk4ENRbuvuUrPwc5KWmXJTm86Gzpp7qf3gftTucqJcD0m7gjDjMH5AHPV59b3evkp2fg5z01C9u9RwfR++BKqr60b9Tl92J43JA+vD0b59QEgjKg5NThq6mNqUoLxtZ2ZngvyhfLz3N9DRGt/+ZPvjpQzTmcKHKF5B2nfn7Z8qQ1ycPc5yhoamNVWSYWWp+LoQvTFzG4HjyOXr5109RyOnBu76AdOjTl8xY6dwe2cpxusr2brbJqGOmogJc8C0aAa5tv6CnXn+XjA4XnvL6peMzXXfWVsrnT3GNT4Te7x/ClTqRGQuXXMAljcFx98/pt3sqKdNqxwNygHrOdijSWYUpigv+QIo/OK682zuAK5INLCU/F8KF1qZNT2H4V0/Si//zIaWM2fFzr4/GGLOedTB9zn6QMTeC4+aAoii7mzvY+sxUlpaVAeFC6T2DQXS/+hZ98OQfiLO78LgvQAPnkgXM4iWIorjg9sgentfXNDSz0rxslpOeev7HabKM1o/2UfUDj5Ld5cEbsl9qns3ZZLMuK26PbGdM39TSrmTlZWNJmhl8NBfLhROPB82HjtDRex8ki92Fff6gVDPbe+dUubw+2eoPGLq6+xRzTiYKz8eS5pXRcugwHfvpg9RutaEmOCEdnMv9c26NguPyqNdn6G7vUtJzMlCQlXHejAhYIIDunXuoetsvqdtqx5HghHRgronM668Gx+VRJWRobWhh+ZmpLDcvZ9H3nmxqEkPPv0Yf/PJxsjtc2BuckCrnk9C8y4bskyWVoK9vbGMrkvUso6hg8cZpTIH0wKP00u9eIcHtwSv+cal+vmktqDK5vbJT4PV72rrZRm0SM5cWQbXopDFYb7uLnt59iNKcbvxfX0DqWEhyC2593F5ZDim67T0D7AoxgaUUF0K1SKonC4Uw+v1/o+dqTlCO3Yl7AhOcVVEWdhRGWJrr4HjK5NS0sr2jh11m0LK0gryYB7dsYhy9v3yMXt+5j1LsLvzEFyBXKHTuoHQ2hOVvKYoLXlke53n9rpNtbEV6MsvJyYIQq5BDltH6whu059mXiDnd+I3sl0bDdWBuWMuB2yv7BF5fc7yZ5WZnsILMNAjRDm5dbjR8sJvq//P/0ajLg9f9wYW1WZ8m7BXHI8supuibmjtYSnYGK0pPhRCtJVIuF07sPUQN9/+KOm0O7AlOzDxFsxAi0tL4ArLdK+s7u/uYISONlUShpDG3G427D9Dx+39F7cNjqJqcmv1wZy5ErGmenJQl2a/vbOlgyRmprCg3cm0a8/nQ9ua7dPjBx6h3xIqDU9PSkYg8CRHekTs+IdsIhqYTLUp2ioktKcwPe+/JJifQ+/jT9METvyO3w4X3J6fmH5TOhoh3/rLf64yP0x9pbGVLNUksq6wEKi48wS0LTWPojnvp5Xd2ktrlwXPBCaklLCmfg6hESx6v7FWp9B+2d+OSBBVLKy9F3AJHBEyZxtANt9Jz9Y2U7fLg3/1BacYVg+EmauGlxyuPM6Z709KHyxJULK20CHHzrJ5schK9N/0rvdDUQfkuD26X/VLUDjCKajwu++RpjtNvb+3GOk0Syy7MhyAIczpxnfn9aLv/EXp3bxUZXG7cPT7JBxY63JkLUR/AeGR5Kk7Q7z7RygpTDKwwNxtC3CxDDpcbJ37/ClW+8AaNuzx4zB+UbNGUBcTodCe3Vw4InKHuRLNiTjezkuwMqD4vuLU7UP/eTmr4zVM06HTjjeCE1BOd3H6SGH6mx+uZmjI0t3QqmvRUtjQzHar4s0iz21H34T5qevgJahuzYffklNQU3dx+TEznFILjXqfLbejo6lUSU5NZeXYmhLi4T7RpzOnEsXd30smHn6DWoVFUTofCP9yZCzGfjQ+FvI5AwNDe1K5oU4xs6ZJcCCoVCADzetH0h1fpyGPPUO+ohL0hJbaygEUgDAAmJr1OnjM0NLQo6XoNKypaAn5qCl33P0I7X/wTyXYX3pqajl01PJNFIQwAfH6vNz5OXzU0hkLZx5Ie+jW9Wl1PosuL/5qYjE0DPxOLbQYeGWazhuPwJBGICLcPjEhyrPN0Jv8f65zNWz/tLy8AAAAASUVORK5CYII=</t>
  </si>
  <si>
    <t>SR 747.224.111; D.2</t>
  </si>
  <si>
    <t>Empfehlung, sich in dem durch Tafeln begrenzten Raum zu halten (Linke Begrenzung)</t>
  </si>
  <si>
    <t>iVBORw0KGgoAAAANSUhEUgAAAE0AAABMCAYAAAAoVToVAAAMgUlEQVR4nO2ce3xU1bXHv+ucmTOTECCQQEJ45yEoRIGAINYoKCFBmkLVoDyn9UFt5UoBX4i2qJdKUQGxF4hCorfivbeP29Ybh2J7bf1IAEGMGsCAIhUhWIrySEIm89j94yQOkAeZzFPv/f45c2bvNb/PPmutvfZDiCXKHD2BZWg4AL3x0zp8rKfWeJCi4oboGedHv/gjEaLM0RVYjFCI0BWQxm80oCdWb3emjirnV7u90TPSJDZEK3MkA0sRbkOwoTiMkNz4rYbQHRiERXm5dcTHvPJubRStRYtm5wCUOVKA+QjfQ1T8bXEDqpf1uPpos+eEVHS1FE0V8j+O5OYNRY7oimaOsB8h3I9GpxQx3v1R+uSaHw6dNq6VX8Sj+5ajq2+z5Q5LJE09l+iJVuboAixBWICGBY/vD38evih1TO9hOQrVxg+lG8ijeN3zeP2uqNgfHdFMwZ5AmIYo1VXpb1aOWnJperd+abqmW9vRwgCQu/C45vHH240wW9uMyItmvpI/RShCMG6J63+obMjdtkHJ6QPjrPaEAFoaDLIAn2cam+d0D5e5LRFZ0cw87IcIcxHVpdDe+7OZadf+/eq+OWMs7RthF9IPeBZkPJvndAmxta0SOdHKHN2BeQgPo0k8SsofyrzJVZg1fnxwDUsiSq1FcXOkfFxkRCtzdAYeQZiHYMHjfbUyZ3H/Eb2GXh6aDiQZ5CE8rnsjIVz4RTMz/cdNH6a0DC1ux7s5D2Skd+ubauhWWwh7ygS5E49rLn/8nj2E7TYjvKKVOZKAhxCmI8RNixtweH3WTE92yuBLAnT67eVSYDH4JrNldtcwtA+EUzQzSs5FuBdRXa8zkg9NT8s9dv3AsdfoooUxMZU+KNbhk9E4Z4UlHQmPaOYrOR/hUTSx41NvPDlopirMGt9aph9alCShZC3I5HA0H3rRyhydgEcRfoAoHY/XWTny4YwrUgYPxl+5CB/+yUQ6aI/gnD071F2EVjRzhD1mZvpYRli6Vrw9fGFaerd+vewWW3xI+2oN4VzhhoE2H+fsqeKc1ZE8sEVCJ5rp9BcizEHoXGTvV720/5QzI3tlZ8dZ7Z1C1k/gDAd5SiFjcc4MiR2hEc1MXO9EuB9Ridl6QtXsPuOqJ2eNGycikZ+qNY22r0acpINsAm2MOGcFXUMM/g+ZietChEfRxYZXbdlw2Z1GQUZubtBtB4NwwasqaSC/UMjUYJsOTjS/07+90em//v7IxZlDel6SoYkWG1Xh84UbBNoDOGfPCKbJjotmOv2fINyKYMu1Ju/dmn1vt6ykAb3jw5O4hoqRoC3E+f18nHd0KI/rmGj+yfcdCIlT7X2q5/W+4fjYviNyIhYlA+H8iAowHNQa8F6O0xGwcIGLVuZIxHT6S9BI7CHWyrl9847fPDh/ApHIwzpKs+CgMkGVAjlWpyMguwMTzfRh9zWWd2x4vM7XsuclXD9w7FUBtRMtmoKDnyHAKjfcEEgz7RfN7/TnIMqKz/fX3TkPZlyanNGvgwXEWOFKYAlOR157f9C+ibPp9O9vrFZ0yjNSP34oY6oxpEdmf0M3wlqGiRC5gIHTcQbYRUGpu62HLz7SyhzdMKsV9yAqKd9IPTon9VuHr+s/+qpviGBNjAbWA5eJ09Hmm9O2aOaq0V0Ij6FJF5S8s2hg4ZfTL5ucHzpbYwYBsoGXFIxq68HWRStzxAMPIDyAhoHH49w1bGHSNf1G5oTW1pgjG1iB0zGhtQdaFs10+ksQZiHYDKVtf3v4on6DktLTDN36TXolW0KAscBinI5xlhbSkeaima/kfY3Vii6TjF6f/i5rTsOwlMsyE4z4sJWQY5DrgGUen2+I/HbaeVPC80Uzo+TtCAsRlXy1NenT21LGHCrIyL3WqltCuQjydWE0IsXKbsvUnEVfjTi/aGWOBOBuhGXokoBPlT+ReUvdjCGFE6NhbVTxzxwEkasQWe/DNqTpa1O0Mkcc8CDCAgQDt2fLruH3pY5JGzZUYnlqFC6azRwkF/SncM4aCWBpfCX/BWEmQnyaZtv9qyF39RyUlJ5mt9qiWXGNJQSYCHotztlPWoAfI8xA6FlgpBy/vfe4k6N7X3FtO3fv/F8jD7SBlsYomQocH9918D++e0leroj8v2Dn4i8tJQDDNYRXgL8DfZ45vqPLPeXL53uVry6KJsYe/lpcA6hqDZ1lmHMuTzX1vTfVHPzBfx94vbjOffbjqBkZu2xDuEkjr7QGeAr4GaCfVO7sWz4qySo/8m7laVfN3igbGSsoYDOwUnTbdjPlKChtAJYBywE3WqcbJ+x5zr39aMX7Lk9DdfRsjQkU8A6wloLS36sJxcqf3BaUuoB/BZaDz4Nuv3nih+t6vLTv978AfNGxN+oooBqRuWIxXm368PxltpcrvMwc9lbj56MRvf/e2iP9T5z42+PX9BoxVhMtIpP1eo+L5Yc2R6KrtlDAJ2jaDSD7mfjCVydlmq9NvlzhY+awbZhV3Wu+VO6ErfXHeozSEt/ondCzs6Fbk8JtbYyI9ibIIhG9gvwNnnO/aLk0VFBaDzyG6eN0j/KNmfzhuuS3q9+vqmmorQq/vVFFAa8DazSL9Q11zghrovUipBkcnsCMrG70TlPHV652bT2ye7vb5/kiXBZHGQXsBZ6loPQ3vgnFLZ4Cabvc7R9xK5qCQ37VxoHPvbdpWcjNjT4K+ByR6WIxXmvrwYvvtzCDw1bAirn40OtQ/T8ypebUiuE9Lh2ha1rIV9Sj4NMUcADRbgT2M/F8H3Yh7Vv3NNORx4GnAaPKW9P/nurN+X85vMP5DfFxfwF+LJq+j/ySix7Ebf9icUHpWWApsML8nTYub89zxq7qyv1f4ymXAt4E1moWw6nynm9XPhrYtgRzxD0GrAS86PFF4ypXuv96eOefvMoX1YOrHUKpanzqac1i/Lo1p98SgW+AMUfcT4CnwOdGj5t664FfXrFs1/MP8/WZOSiUOk2Dfgtnra8FIhh09Di2f+ZgB0a78CUfbTiZ0b3Bt35Q9wGDdE0Pan9a2AOBUgfxaDNA7eS7GwO+TKDjm/rMdOSnmK+qvcpbkzXj0H+MeuvwO9tOu2oOdLjdcKMox8dS6q1v8p3S+o40Edz2Uf+r+gwgiFFw/Z417l3VHxysbag7FlTboUehVAU+tUHqbL+kqLjDty4Ev1HZP+JWgXKj24uu3/uc/dWDb/yvT/nazHciilJf4pWlUmcrVUWB+bALCc129YLSOmAJsADUaTTjWw/+rWzE/dtXr1JKRfsejSanX4hHe00VFQcdrEK3A9sMDu8BbuDyU3h6Hms4k5LiZktGYt9Uq25t93JgSAOBUlV45U4U5UwtcYWiydAejDDzuGeANcDpT1Rd1vRPNvXd+tnufSfrT38a0r7ag2IbPlZw1tjClJIOOf2WCP1pEnMX4QpgNVCLbrs2b+/a2p3VH3x01uM6EfL+Wkah1If41AtSZysJxum3RHiO4JjCrQIeQSkPFmNS3ofrrP9V5fyDunBzejhQ6gxeWUSd7cVgnX5LhO9UycsVHmYOqwBOAmMQbeD+mqOdPz9x8N9z00bmaCKt9h2ET1ModYoGvRDFW9y0oc29sx0lvEdxzOBQgTm6so+rhh77679IvETFb+vTObW7oVtbnDl0WDSlPgKW4NU2MyU0Tr8lwn9Czszjfg78G1B7TNUPnXJgY5ed1e9/dKr+zOGQ9aP4AEUxom9iysawCQaRumLC9HE/x5xy1aPbJ4yvXHNqR/V7+xq87tNBt69UNagSdOtKCgKfSwZK5M5imunISmAxyufGYtw4sWpD5417frspqHaVqge5D9HXkt98ESQcRPZ4oT841AEjgb5Hao8n1Z76/JUrU4YO1USzQgA+TalTIHcAZUwqiVg9L/JnMs3g8A7mumr2MeVKfqvuM+NKPWlPSnxSgs1idG6XaIoq4EnQ/pNJpTURsPwronMVmBkcfgasA+rrlGdU/r51svvzvZ+ccdU2v6XvQhT7UKoEsaxnUknEt4VF79I5c131Scx1VRcW+6TrPlh9uvzI7t0uT8PZZs837YFV6gtQxeiWpykITx52MaK/CdnpsAN3Y448I1GMXd1Fdhz0ue4BzhELQLlQ8n1E+x0FG6O28TD6okGTcAuBBZgl9Bqg53nPKHUCZD6oV5n04qnIG+knNg7nm1F1J6Zgl9NMMPYBqxH9pUg7/ZaIDdGgSbhyTJsygS6Yq1v7UL4X0Y1VFGyIiRuVo3/P7bmYCfCzwCbAh3AWkefRLKvJfyFmSuf/BM4TVfBHPXhRAAAAAElFTkSuQmCC</t>
  </si>
  <si>
    <t>Empfehlung, sich in dem durch Tafeln begrenzten Raum zu halten (Rechte Begrenzung)</t>
  </si>
  <si>
    <t>iVBORw0KGgoAAAANSUhEUgAAAE0AAABMCAYAAAAoVToVAAAMnUlEQVR4nO2ce3RV9ZXHP79zz703CUkAeYYUSxGGV5SIgIpddVGLes1oW6cza2RSDQEDjihQba2M45OHKFhduMYCdXkBRYlaGKTckAgoVcCBEBRBEALyCs8YCHnc1zl7/jg3kMSQ531E7Gct/uH+zu/sfNf+7b1/j/NTtCc82U6UTAKZgRAPvAjMwuU+H2vTaqPF2oAL5E3QMYNTELk/JJgGjAUexpPljLF1dbDF2gAAPNnxSHAySstGMRhLMAV0BNKABDLTN/PWjmBM7QwRe9HW3NcR+BUwE6WurPfrKSARGAYoMtO3tgfhYiuaJzsBuAslr6NUEgrLv0L01ZxvCDaHF+Mq4KfAOTLTd8RauNjFtLzxOmLkgMwH5UQBEvoXYtOoGePf6Z95EsOfh9KcwGxgGp6suNgYbREb0Tzj7RjBR0DloNQVQB2xanDqjvhRqcOGfXT1lGSC3jWAE3gU+COeLEc0Ta5N9EVbMy4BCU5EqXEoBjXVPMnZodewHoN/kjdokiQofSsQB0wCHo+Vx0U3pq3JSgYygD+hVGpTzf/Yx0Wc7sSpO5L6dEz9UcL5c6tPVZd1PyG+7sB1QIDM9G28tcOItOm1iZ6nebLjgDtB3CjVsaWP65qe8Miw+yZP7HnjOqAIRWdgBjAp2h4XHdHyJtgQ4wGQF1GqTX9g9pC7x64dMP48Qf/fUJodmIWVHKJWAEdeNE+2AyMwDdQ4lEppa3cOmz35+pShg9anPdQRw1uAFeOmAX/Ak2Vvs73NILKircx2IsZYFDkorg5Xtx3jknqPSLmm38r+2eU9VdyXQAfgP7GEi/hQjVwiWDkuDtT12MSNUr2oU7Y2j5pE0BAOmz2x/xV9+p3/9vDyM77zPU+LvxcwEqgkM70okskhMp6Wm2PDJrfgMD5AqU60QrDmYFOa45mRD079Q+rPP0WCW0IJ5gVgYiQ9LuyiqdwcRYLvPmwyF6WSwt3/d94H6t8GuO7KHzgpQNC/BqV04DlgaqRiXHhFy82xSYJvHJqagFIDiZCH1Sded3YZkXJ1v/zBD3TA8H2MFeOmAL+PhHDhi2krx8XhMH6BjWdR6tpwdNlYTKtPnO7smJLYLSFNEou2l38Td5ZAdyAda3UkrAVweDxtRbYD1HXY5B2UGhCWPltBgj2++78PvOOeu5P7rf6xij8MdAOmA/eHc67aZtFUbo6Gbt6Bw1iFUslEaUhe0h6lbC/cMGXq8z/O2I7p/wRUMvASMANPVkI43tEm0VRujpIEXxY2eQqlOofDoHCgKU2/s+/on68bPNmL4c0FZQemAk+HI6u2XjQr6GeiqfEoZcWOdkQHR0LP4SlX91035CE74vdgLT79DngGT1Z8W/puXSL436w47OZPsck8lBraFgMaoyWJoCGcuqNLalKPzoOM+A92VRzpUSr+RKwV4Dgy0z9p7Qpwyz3tvQk6og1DN1eiVN/WvDSaOGyOnmMH/fMT/9EpbVGysu8EdKy56tOtneS3SDStIEcRH7gDh/Fuewj6LUCbPvz+me/0z/wco3oFaHasFeBWDdVmi6YV5Cgz6P8NmnokHKsV0camtA439x7xiw1p0+wYVblYoWka8GRLPa5Zoqn8+zUz6HcBDwA/4/vjYXVIsMdfNTwl7Z/yh0z2g7kBMIHfA0+1xOOaTgR54xyIDAB5A2uJOWqCtTURNITD5uh6ZVKv1B7V/sXF1Sf7hpLDTYA9lByanDk06mmqIEcDBiLmh0B/vqceVh+7Te/y4NB75kzsOmIRsBVwYHlcs4Zqo6JJ0H8HIsuAHlwmgtVm8tCx0/MGZB/E8L4Hms5F4RotgBsUTSvIUXiy/gV4GBjMZSgYgF3Tr7gpddgN69OmODEqVwA1WfWJxuaq3xFNrZ1gM4OB0cBDwBguU8FqSHR0GDAy5ZoBqwdOOqMrbQtgAI/RiMfVTQR52XaU/ASRXGqWVWJIJBJBQzhs9i59O/XuJ2Ul84/6zg4ok0BHYBRgCyUHs3b7C6KpghyFGEMRyQd60w48LFqiAWhKixudOuK2+Kqqlz8o362h9P5Ywmlkpm+qnVUvDE8J+u9EZAGQQjsQLEZo9w765YNrB046XSs5PAb8V+2sqikr6P8Sq3CNah3WHnHqjpQbeqVfUzBksh2z8m9YyeExYHpNctDE8N2ANZ24nR+4YDUkOxMHj0q9Nu3dfuP2dbIm+QbwOFZmRUN4H7gxlka2RxLs8Vf9uv+YnLGJff+cQtwxrNWRiQAaqBSsivgfflYPm9ISXh312Mu/63Z9OXAU6A5WIigCKoAGD9b9kDFMI/DXr/M3rj+3pyvQFeEogAbmRCA/tua1Pyr8VeWfHft818OHVnTy+E92QTiFsARAw7VkKxizgbX8w9cA8AZ8lXtLD5Tc9MXLp0pM3zCEKoQ3gblQU6e5lm4D41GQjReerHdo+IeCgGwp2fHl8KIXT2DXb0XwI7wEPE+GuxpqFbcavl2ITERkMyD1j6f/UHhr16q1T+x/NwFNjcKQCoTpwGtkuCtq2lwQzXTlivL69iOSA3wWC4NjScAI+jzFGz9+++SWPp8GSq9E1BmEecDrZLjP1W5bZ5VD7l5u6Jq2C2sr/6PomRxbKvxV53ac3L3/V/sWO9b4j1+JUI6wGHiRDHd5/fZ6/f8IutwCbMCTpWPVbzdyGQ9UvxHw7i09UDKyaO5hdNvtmJxFWArMJMNd1dAzl165dbkLsFYyd0bG3PbB3w9vKxy+Y14puu7CxI8wB5hzKcGgqT0Ca/38XizhLrtcumz36ry5B1d1Rsl1mFKO8CSwsKEhWZvG9whc7gCwG2vOddkkB7/h93506LPNi0980jvPf6IXokoRXgUWkOEua+r5pvc9Xe4ALvdm4ClgY1PN2zuV/qryXaf3Hxq9+zV/vv/EVQiVCMuAWfWz5KVo/rEElzsf6wuR/2udubEnaBqBr84UHx5W+HwxmnYzogKhLPksGe7K5vbznezZGHb4MGBN7hcBQ4CLke57kF/XHdy0+bf7lzrQbS5M8SHMxBqSzRYMWngAJmCVI4WgskDtB7gwc2jfaULe25NXsOBIfrfTEkgLlRUzgEVkuM+2tLOWH7Vyuf1g+wLUQ1jLShbtVDhv0Fe16cj2wvnHPuy2wns0BeEswl+A+WS4v21Nny0anhdw/cUP5OG5twtoU4HhreonwlQFvBXF3x46ftPOV8rQ1M2IKkN4B3impUOyNm07qOxa8haYc0D2Au3K20wxjV2nvi6+Ztus/ei2MYgyEF6nhUG/IVrnabVQyAqBMmAJqF51hIthcvAUb9z4+MH3E7GpWzHEh/AsVuHa5otR2nwkXlxLDTC3gIwFOQDENDmIiLl634YNS45uSNlpVAxA1FmEF7CCfqtiWH3C8/GF681KhWwCeZTaySHKVAe8lduO79z51KGVSbnewykI50N12Dwy3KXhek+bh2cN4loaAFbguTcJtGlA+gVvi8Iw9QZ9VQfKDh8fWTSvBJsag6hzCMuBJ9saw+oT/k8XXUuWgPkccHGoRh75/OSePWnbZhaj21yhoP9nwhD0GyJsnlYXWY2SCmAZorpE5h0XWbVv/YY/HfF0RlOjMcWL8BxW0G/WXLKlROYjWddSP5p8hmISyNGIvAMwxAyuO7jp78tKNvb8yH+mT2hIvoI1NToTqfdG7hv2W5ecA2011m0GX4W7++qAt2LnyT1fT9z3pr68+pveCNWh1YrZ4Qz6DRHZD/9ve8OL7lwAsgjYH65u/UbAd6DsyIlrC+cUF5vV1yPKRMgF/jtSQ7I2kb9iYsxCE935CshskLAMme3Hv/wirXDWIXTbnQhBhPnAc+EoXJtDdC4zGbPQRPEeSj0A0uJVhdqs2rd+/ez97ztRMgpTqkLLO62efLeG6F2bc/vicpD1WCfGD7f08aBpBD49UrjlzZKPu6/yHvsRosoRFgD/Q4b7VNjtbYTo3mp1++Jv0fTlIC8Be5r7WHXAW7H3zIGDGbte871bfahP6KhALvB0JLPkpYj+VWC3ve5Hd84HWQh801RzwzQCB8oOl6RtnfHVOWX8DFEqVOk/0dSuUaSIzaVzYxaa2OzzQZ4FueTuj0Kx5diOwluK5p5A1+7CJBg6jDIjVoJBLO+EXLrd5J5rjyLaUTRuwToQXIfkivINq08Vdt4SKB0Y2gR5CXiVDPfp6Bt8kdhvh6zK7oEmv0WTR1D0rPObsBdF11BZkYs1l4x6DKtP7K9sfbuokl+PKMRudgBSUXSkJmwouiCUIryNFfSb3MiNBu3jRuV/XeSj0jED4QPAV+sXEyEfeCEalX5z+X+dgrjwjoQvoAAAAABJRU5ErkJggg==</t>
  </si>
  <si>
    <t>D.3</t>
  </si>
  <si>
    <t>SR 747.224.111; D.3</t>
  </si>
  <si>
    <t>iVBORw0KGgoAAAANSUhEUgAAAHAAAABMCAIAAAA6OqTKAAADc0lEQVR4nO3aSUwTURjA8e9NN4qUIChQKkQQgkhiQkJAIxgOKt5cEuNVvWg4eVBJjN5MXA4GTnpAPQnxwMUlxiiJcYukYEKCS1wKBEuRRUptoaWdeR5qm0YaedN+ROB9/1PDtG9mfn0z05nAoL0XKLyU/70Bay0CRY5AkSNQ5AgUOQJFjkCRI1DkCBQ5AkWOQJEjUOQIFDkCRY5AkSNQ5AgUOQJFjkCRI1DkCBQ5AkWOQJGTFLTeZrYqbDlGlhHUBHC8ztFWZ3cY8XdfRtAIQL7VeKzW0bG3tD7PijtRZQTlAABgVlhzed7tPaWtlblmhqYqI6gp9oIxqCrIOt1QcnNnUb4Bx1RGUCMDgD98DKBgnfloTVHX/i3bbOb0UWUENcQ5Y2UaWFNZ7sNDW5sdtjRFZARlsdNoYgqDzTkZ9w9WnqkpTGeeGsU3oirbsjHbwmLfcHSt0S3TADQADsAAFAAlYQrwhKWQ8Nn4x+NvWHJpfOTEpRxAFViauGEGBvnWJDvOAEwG5XJDSWOR7eRTl2dBXewuACX2D7cWhd3bXXxge6H+Vay+OMBXb7Dlybc3E4E5nag6DnnOU/jCVmUMoCIno/tw1ZnqDXaTvrOirncvy73aii3bpFxsKm1rLG5ebxFnEj2HyplRYUeqC8ryMit63R2jvqDAISrjVV5XjEGt3da6r7ylItcicIgSqFCBUEQVu4TQIb9EGocXwzN3+sY6xwMRAVIC/Vd+jXc63bcGJ52BsOBPHF2gsvxsijY+F770fLjL5f2p6dhxHaAM7xnXCo9zeOX2nesZ6veFRGdmLNE7pTV263lhx6Zd9qyke6pxfr3fc+Wte1rPxIwnOkM5wAdfCHyhFNax0rIxmJiPLP47B5iei5zocT0Y8qY8uIwXJZ7sni/M+YDHf+rZ0DtvMJ3BZQRVF11eZ0Pq489TZ1+Ofo9oaQ4uI2iEQ5yUAwzPzN8d+HF1cNKf0knzr2QEDcdeLHDoG/W2Oz3dY79SefaZLBlBo0/s/WHt0cfJ86/drnCSC1TKyQiqAHzxBj+NeK+9n5rFOMwTkxFUBbjhHHMvqCL35nqTERQARkLqMo1Mj++QI1DkCBQ5AkWOQJEjUOQIFDkCRY5AkSNQ5AgUOQJFjkCRI1DkCBQ5AkWOQJEjUOQIFDkCRY5AkSNQ5AgUud9s/g6thJ7a6gAAAABJRU5ErkJggg==</t>
  </si>
  <si>
    <t>Dauerlicht+Taktlicht</t>
  </si>
  <si>
    <t>Empfehlung, in der Richtung vom festen Licht zum Gleichtaktlicht zu fahren.</t>
  </si>
  <si>
    <t>iVBORw0KGgoAAAANSUhEUgAAAEwAAAApCAIAAAAQzFiVAAAJz0lEQVRoge2Za3MT1xnHz9ldrbS7umDdVxfravnSCbfYcQqEmkKAUIwhkM4knU5fNEk/Rfop2rTJJEM707STyZSQpjgEDAFjHIJtjAlYRr5gWRfbK8tSJO+uJe3u6QsF1wOSLRMaOiR/v5MenfP8zjnP5RzD37/11thY+FpfL3ga9fyu3U1NzfCXr5zYvftnzS3Niqw8aZceszAcC4+Ge3svg3rWeqGnBz2lutDTU89aMQCArDxte7iiMhr2pN34PvQj5NMionZTSZLy+bwoioVCged5WZYBABqNmqZpklTrtFqKpiGEj8UthJAgCEtLS8ViURCE5eVlAACO4wzDqNVqiqJ0Oh1B1Op8TXYIoVKplEqlYrFYKpXK5b4Zj0R4ngcIuNwut8ut0+tdTqfD6dTp9Rj2XU+Hoij5fC6RSMbj8Xw+F4/H47EYQIBm6FAoZDBsspjNLrfbYrWqVKpalrUmSI6bHxocGo9EDAaDw+UKBAJtbc/hOAYQEEVxcXExk8mc7znPMMyzra3NzS1qtfqRCQuFQjg8OjQ4yPOCx+Mxmy2hUCNNUQACWZYz6cVcPh8Oh69d+7IhFNre2mq32b8rJM/zHMeNRyKxWMztqXc6nKzDUVdXR1FU2UCRlVw+t5BK0TSdTCZvDg9DAFnWYbFaNnp0EULpdHpubvbrW7c0Gsrr9TmdTrPFotPpcBwv2yyzzkxmUa/XJ5KJWDyuVmsUWTEajRqN5tEhOY47+1m3LMsNocadO3cyDPOg6wQwq81msznY0DA9PX3+3Od9fX1er/fgSy+teFajFEW5/tW1SCRCEMT+Awf9fv/DUafVabU6rcvt5nm+v//qyMjNWyMjnV1dgUBgjTWtHj8IcRwXuXu3WCzuP3CwMuFqWIKor69/9bXXgg0Ns7Oz4dGwKIi1ExYKhfDo6MT4xGJ6URRFtVq9RmxDCBmGeeaZZ2x2+yenT31y+vTXt24hhKr6Vu2LYqk0ODAQi8+0/KSFZVmtVruuoyRJkiTp9/kymczFiz0aShMMBtf9VVmzs8nu7jODAwOKgkxm0+TkBEVRFkvVMy+VShzHJROJZDz2/jtvUxp1IBhkGGYDkJIkcRwXidz1er07d76wEoG1yOf3Yzj2/nvvRaNRlmWrTbxaPM/PRGcmxiP3piZT3LwsSXPJ2dfffLNjzx6GYR7e0lKpdPv27XfffeezTz+RJQnH8d7e3mdb27Zs3VoxOCsfiXw+H4/F6oxG1uGgKGpDKYQgCKPR1NzcUigUksmEsl5jjBDiOG5+fk6r1RaWRUWWIIQjw4PdZ8709JxPp9MP2EuSdOPGjbf/+If+K1cURcEwTFaU6PT01b4rC6lUxSkqQ4qimFpIORxOlnU8Qn2nKKqpuQkCsJBOrxEqK5DffJONx2KZTKZYLAIAIYSKonR/evqjDz+8NTLCcdzKIKVSaWhw8ONTpy72nMssLgAAAIQQgNlE7OKFC9lsdgOQhUIhm83qdDqj0bhRQgAASZI2m60klfK53LqQAACe58NjY5cu9Ag8X/6kvLJXL196589/GhwYEEWx3JCMhcN//+BvH/3jg1KxCCH8dgMgBAhNjkdEsXKqqxyTPM9H7o61t7evXX+qCcMwi8WKYdhMNArWg1QUJRqNRqPTsizfp7svCAa+vGpnWUJFNIYaM5nMX06evNbfXyoVV9tBCBWEBEFQqsxVGVKRZVEQN1roVoQQwjAMAiiKy+vvIwCiIEjFEgDg4ciQFeXTj/+Zz+U2b9mazWTOdv9b4JceHgFCiFDV4K9SQr6drBYPq6r2H8PyX5Xgl2X5Us+5/iuXFYQKy8vVzNaq4RU/Vas1rnq3ICwriryhm8qKBIFHSLHZbevmLQihnWWNJhNC6AFjhBCEQKUiu46/0v7889ls5q8nT8aj0w9bAgDWSOOVAWiacrnc2Ww2l8ubzRvutiVJmpubwyC022qCtNltNrsdQggQWjmy5YxFqMhXf/2bl4+f8Hg8i4uLAi9evvTFjYGvHhgEIURUv5FUhiRJUq/XZzOZhVTKbDZvDBGAYqGQiCdwnNBqdesaQwi1Wi3DMKRaXSwUyrv0LSFBHDx0+MiRri1btmAYZjAYjp84ASFMxONzyThctRwEobI7nNVumJVLiE6nc7vd9+7di8VikiRtFDKXyw0NDSKAnC7nutdLCKHJZN6yeavRZAYAAoQAQhACgiAOHTn229ffaG5pKQ+C47jD4Thw4MAbb/7O7fGi+7sNAMBwfMfOXdUKXmV0iqIdDqdWq03OJqPRqNvtJkmyRsJ0Oj01OcnzvMVsMZtrunDV1dWFGhsbGhrSKa5YkAEAKkJ1/NVfdXYeaWxqWt0Y4jgeamzEMEwUxUtffDF0/RpCCAKweevWzs5Oq8VScfzKywwh1Ov1bc+1KYrSfebM0lKFrF1NE+Pjwzdvtra2eX2+GosQjuNer7dj74tWO4sTOIZhew8e6jp6tL29nabpBz3GsEAwePTYsY6ODqudRQipVKTP5w+GGtSayumjauaEEDY2NikK6r18+fr1r3w+XyAQIAjVGr4uLCxMTIxPT09bbbZdL7xgMBhqISyrrq7u8OHDsej0uc/P0gxz/MSJ5qZmgiAqHgQMw/QGg8PldLpcPJ/ftr1t3/79VqsVxyvjrFUeSJJkWTbY0DA/N5dZXERIMZut5ackDMNW4kGSpOXl5Ww2e29q6s6d21abzefzb9q0aUOPPTiOW63Wn+/dV2c0Tk5OEoSK53mCIDQazUo6Kfe0hUJBEIRMJkOoVLv37Nmxa9e2bdt/umOHSlU1oHCDjjly7OVAIFDxa5qmA4EASZJ37ty5eqVvIZ1WZEWWJFJNKooiy1I+n4tGo6Ojdz4/+1nk7liosamjo8Pn8z3CcxaE0OPxhEIhiGFf9vePhcOyLEulEkHgGAZlWS4WC4lEcnJysv9qX8/584qC9u57saurKxAMVntVmpqa+tfpU+sU+nIT7PP7f0FRMzMzgiCk0wvzc3MAAgQQQAAAiOE4jmPbtm+3WCwej1dvMDzywySE0Gg07du3z+fzz8/PSZI0NTU5MTGOAAAIlRsxQqWy2qxen9dT77WzbC1hX1M3Q1O03x+w2dnZZCKdTi8tLcVjcUEQAEA2m91kNjEM43A4zGbLI7e7qzn1esPmzZsXFthkMsnzPDc/z3EphBSKot319Vqt1mQysg4HQ69/HS9rAy0bQ9OBQNDvD4BVBQrcbxr/e/F5HMJx3Gq1WSzWxzLXxvrSx0vyvc31g/hfyI+QT4t+MJDfPe//36qMRpgstuHhGwAARZaftEuPWRiODw/fMFlssKuzcyY6nU7NP2mX/icyWWz1Hu9/AI/oLaY9MZ0HAAAAAElFTkSuQmCC</t>
  </si>
  <si>
    <t>SR 747.224.111; E.1</t>
  </si>
  <si>
    <t>Erlaubnis zur Durchfahrt (allgemeines Zeichen)</t>
  </si>
  <si>
    <t>iVBORw0KGgoAAAANSUhEUgAAAHkAAABMCAIAAADGL48AAAAA3UlEQVR4nO3dwQ2CUBRFQTGWZqQOKMw+iBZHA+z4GRac2b/k5jTwpuX3eYR4XT3g2Pe9nTlf//OoJQM9rx5wI7V2au3U2qm1U2un1k6tnVo7tXZq7dTaqbVTa6fWTq2dWju1dmrt1NqptVNrp9ZOrZ1aO7V2au3U2qm1U2un1k6tnVo7tXZq7dTaqbVTa6fWTq2dWju1dmrt1NqptVNrp9ZOrZ1aO7V2au3U2qm1U2un1k6tnVo7tXZq7dTaqbVTa6fWTq2dWju1dmrt1NqptVNrp9ZOrZ1aO1M/qpgdnmEGXcBol6MAAAAASUVORK5CYII=</t>
  </si>
  <si>
    <t>Dauerlicht, grün+grün</t>
  </si>
  <si>
    <t>SR 747.224.111; E.2</t>
  </si>
  <si>
    <t>Kreuzung einer Hochspannungsleitung</t>
  </si>
  <si>
    <t>iVBORw0KGgoAAAANSUhEUgAAAEwAAABMCAIAAABI9cZ8AAAIEklEQVR4nO2be3ATxxnAv709nd6SZSHLL7ADxpAmfoBNawyOiUuoM5l0MtOZpEOmM2GSEEJ5dJI2pUwfQDpJoJmSxDQQ0nj6+KPTTjueNJNJmtomNcYGHOy6xS6OTajtIFm2hGXraZ3utn8YG1k+NzrpTlIpvz9Pp9X95vt297vdFYK3rsDtDpXqB0gGdyRvF+5Ipg0PmZhyNUbxfp2W8llkQAGws0B76L6cYIhrvDz556Hp7hmeiGwEpfMUQgM8d5f2YG2ukaEAgOPJsC/8hx5n42feoZAIVQwP75HvKRPk2ULtoS03DQGAQsikxFXLdfXLtVYEDjfrjM00TSOpQ7C7UHewNtvIYMEbWI4MuUNP//X6uWn2C1tLxz6JAPYVG36wyaqjlxwXOQIXRjxXA1wsDaadpBHB3mLDgWqrdmlDpz98+OzY6RF/iMSUrukliQD2Fxu+vylbQwvPFzyBK67gvmZbSwxZOk8aSeoQ7Cs2vFBtXcqQ5UnzNc9L5yfafWFRLaeLJI3gSEnGrsos9RKGHpb/da/r5d5JGyd2mkwPSYzg52WmnRUWpVBVQwBcgfDxDsfb13wTogsBgHSQzKDQkZKMp5cw5AgZdM0cOGP/0B2aiUcQIOWSFILDpRnPVFgYQUOevD80fbTL2ekLxysIkFpJK0Y/KjU9uW6ZoKEvxL/Z7Xyj3/15QoIAKZRkKHS0wvx4aSZNCRhe94VfaR87NZJYBOdIjaQFo1crzd+8V8CQAFx2Bg+22N6fYqUQBEiJpJJCxyrM20sEDFmetF3zfKvNYWd5CX8x2ZJ6Cv1ig/kxoRj6WP6dS87j/W67JDkaQVIls2l0YqPlkTUZeKEhAXD5wy+csTXZAm6JBQGSKanH6HR11kNrMqJCyBH453jgWIfj9xMzUuZoBEmSXE6j1zdaHiw2RhnOcKRpcOq1i86LQfHVWswkQ1KPUUN11sOLYuiZ4Rp7XEf73HYZBQGSIFnEUMc3Z9WvNEQaEgCHjz3Yav+dIxiMqxwVhbyS2QrqRI112ypDZAgJwCW7f3+rPcFiLXZklCxQUO9ssd5fuMCQ5cm7A1M/vDgxINcoI4BckgUK6tR91vsLF2SpO8SdvuT8cd+U+KXThJBFsoChGmuztxTq5w0JwKiHfaVt7NR1f1L9AEAOyRIVfrMuZ1OeFs0Zhnky4AzubbG3eSQrR0UhseRKhnqrLmdjvnb+ygxH3rsy+dNPXL1iOmGRGhdqaGeA+7tf3HKOIFJKlqjwqbqcqrybhgTAF+IOdzj++Jn33xHjKAIwUCgTIwVAngJpERg1tF6vWGVSrTTQ+XrF3UaGxlTvROCJZrskDyaZ5GoldbIupzr/luHQjeDPOsd/Yw9m0KhCh1eocL6WLtbR+VrMaBm9hjaoaKsaL1PhxcV630RwR7N9YCamteMvRJptgq9o8MkH8sqz1PP90B8mTVens5VUSaYSIYRphCnEYKSgkOBb8jwEoHvM/3yr/W9eCRJ1FgkkK9X45NfyK7NUUdd5AgiBqE1FAtBj9z/+0fUrks6iiabrejX+5ba8skWGAPBfAyYAAeiy+fe02qQ1hAQlqzT0iW15pUKGYpmN4bMttu7Y9nBEEb9kjV7RsDW3zCKNYZfNv7PZ1huU3hDiltymp1+rzysyMiGO8IQQAMIDQsDxhELA82TYG3b4w0GO/GsyBATUCrS7NFOwKQLQbffvbZXLEOKWrM5VD33ubepnWR6GPawnTDwsPzrDhXgYCYRDC+uae5TUe48UCLZDALpsvu0f2a6GZKzX45Q8NOAB8MRyp55CR6ssBQZm8Uezhvtb7bIaQhJemnet0DywOnrVA+ayVO4YziLvOZ7NWvp7NdmM0Apyl82/uyUZhiBrJNcqqGM11mXq6J+YnS3kG0sXI1ckdQjtWGNYn6eNCiJPoGPU+1QSDUG+SH7VpHimYlnUliNPoHPUu/vM2D8kqrxjRBbJtQz1Yo3VoFxwBIcn0DbseeLM2LCk+xyxIH26MggOlJvutqgjg8gTODvsea7NkXxDkCOSj1pUj95rjnyf4gmcG/F8o9XuStISZDQSR7JEhV+uy4k8wTGbpfs+HkuVIUgbyRUYvbjBnKu/VdxwhHSOeHd+PDaYlPlwKRKK5Coa7cjXKBCabejryxcUNxwhHwxOPdmaYkNIUHKDRfXG1tyGisw8mqrVK36yOVszdyAuzJO/DE1/99zEp6kYaaKIP10pBPvXm3UMfmqduThTqcYoc664mY3hnnPjI6nrh5HEL1mfwdxjUQEARqi2QA9z6x1hnnw4NHWgcyJNDCFuSQbB9iK9RjF/pvjmdZYnH3w69Vj7eBI25GInzj65hqHWFegxin69oBDqmwrlxH3uXx7ilKwyK9ealIuvYwTPV1perbZsVAsfq04J8UhigO3l5qVWHBmMHlxtrC3QLXGmMwXE0ydrTMyXrWrBj8I8sXvYI+2Od+2BtBl3xEtiBLvWGpVCYXIHuab+yYY+d48Ma6eJIFqyTInL87VRQ04wzLfb/Mc7HGe9nCedxtVZxElSAFutqpXGyOoUBlzBhm5n44hfzJ9ukoo4yVyM6r9kUlAIAHgCvhB3usf1p8HpzjTLzyjESd6lpauy1QDgY/kLo96XLjrPe1hfmsbvFuIkv12SocCo78bM2xfGf2sL3JD5JJVUiJAs09BFmarXP3H+qt99OdVvT6IQIYkJ+U7b2PlpNn0mwBgRIdkd4CC9B5il+N/4u2+C3JG8Xfi/kPwP7nswepSDBXoAAAAASUVORK5CYII=</t>
  </si>
  <si>
    <t>SR 747.224.111; E.4</t>
  </si>
  <si>
    <t>Nicht frei fahrende Fähre</t>
  </si>
  <si>
    <t>iVBORw0KGgoAAAANSUhEUgAAAEwAAABMCAIAAABI9cZ8AAADqklEQVR4nO2Zy24cRRSG/1PVPbbscJHYgRASWcEG8QxIbHgGFtllwSPkCRBZIgRZIFAQVwkpgACJKIqUYEUIodzAjECEEEuOLdvjGfd4PN1dP4vuIW4n4+6Wu0inpr5FLU5Nnzl/n1PXFry7DNdRDzuA/wMv0hW8SFfwIl3Bi3QFL9IVvEhX8CJdwYt0BS/SFbxIVwisen8pEC3QkBTMWhIApGgE0E24Q1thWBT5wrz+7LVnn3+yQ1AgWftf734jgU+We28srfeNFaEWRSqBUgi0INcmxf6CUYnYGzkWxyQJOShsKoYw1iKxKFIEBlXLTwm0tUjsZlLVyWRqLRK7mWSdTPoxeSRasxmo/j7q05ZylftWmAZpS7nyES3X9iwhJTueF0P1XChPBDJKGSohkBIdhZ2EjwUyTDmvJCUIhIKh4aKWnYSLWmJiYU51VNVMzml5ZVFrIEp5LJAo5YKSmBBAC0aGC1oGCY8FMjbQAgFiw3kt/YShkqVhsja9EuTwz+mvP73wzqvPLHZaMz89iL96eye++ediNHWhLYn+89Xdb/8eNB1Vk8SGX/zauzQ8bCtRInJk+MEvG5sje7uRo3Jre3x6eTs9dOyX1+GlfvJDt2fnDHRUEsPTS2t3k5LgykX2DN+8trUexQ0F1hgELt+Jvl7dLf1lpRnl52H63rVNtiyZ0dh8eXNrpSyNqL5Oftzt39gYHS2qJiGwtBK9v1KeRlQX+XtsPr26ESX2tiX16I/NW1eqXpdUFWmIj24Pu+ujNtQsiXO/bV0YVJ0maqzyt2Jz6vLdUfzwk3lnMH77ei+u/L7rbWXOb42/+rNfO6hGSQzPdbd/2k2qP1JP5B5x9urmWlTjDxrn9iA+c6Peul37SvL7fnzmx9Xjj4dKiSEF+UFDsksdJcZQKWRBZL1KCsYMJTAGB5zcMxqK7PO8z8l3K7vXx/WGTMkG3Q1afbxoCi/SFbxIV5gJkcHJpzpaMDaY09hL0VGICQUoQTwxZm2gAOYXWXuTrlDBEASCopOEkANOFLI7KKAJJ4KkGF7mxABh0UlKCNt2TLTATJTrTIgM4sQw+27Be232EUNESE6MeWEXjdm3AKD4eNHJfqM9J0LywU6A4OUP/0iJUGAABaSEknwa0AISSnJjOpkGDKEnv4+ZzyWGCCbGhPmzKQ56zu4O9f1OABGkRSdqMktNCy93wvzZaeEFNytcBD3qzMSY9CJdwYt0BS/SFbxIV/AiXcGLdIWZEPkv+VYfQ7sexGMAAAAASUVORK5CYII=</t>
  </si>
  <si>
    <t>SR 747.224.111; E.5</t>
  </si>
  <si>
    <t>Erlaubnis zum Stillliegen auf der Seite der Wasserstrasse, auf der das Zeichen steht.</t>
  </si>
  <si>
    <t>iVBORw0KGgoAAAANSUhEUgAAAEwAAABMCAIAAABI9cZ8AAAQfUlEQVR4nMVcS49cx3X+vlPV3cMhh5RFiaIeTiw7etmJAiVB7CDOY5GNgyDeCYgNL7L1Mr8h2wABgmyyNLyM4hgBsjBiOJahxLFgWbCkSJQpiZIiShQpkcOZ4cx03zpfFlV17+3XkD3UUAfETPN23apzqs7zq6rht59959ylbQRzCQwGB4PgAAAKYv0JAAJBSWT5CQmkTOXD1FcOAbmJ5e8BAbKuJXK/ZbTy0FU7Rvt95aG+ISzqRBQBgS6BCvDxo2dOxtc+3PnFu1cUTAJhhAtkEXIBqWWp97kMoumn7H1UJ0udrCJEbiSiE0EQlZ/bYi4oqQzLjh0BoFESkwSTQRMiRAbACKttxTz+MiFzV31pAZR1NkA9vnotaF2Hmb8yBPsLWXqQoV0dLWNEvRFKJyQMCgYlI0XC4BJDTJDX7vI7ItlxMTXBAGCckg8QqnIzK1F9ah2P3lNL2gJ9ECBjKxXb5hT7o3cKy/7r7fo7GwlOgXKH0T14DAqW+3EKBjiKIpja3lutz8ZWFqMjWhGFbCWe+tATjMod5v+XiUEdt6+BuU9Tq/cdG51CTfMhggSIBBhFykwhCi5K2SdIhEiIVN8ntNPKYk3izBjqN6sPqjIYpr8N2Rvlh2R2MdkdZI81Y+31f1W32fs8KyZIIXdSNFKKYKj+EWUB87gLu1B+bWq6Z82G05819bCdnOy0s9bk7gTT1NTm3tHZb/nAqmvzEkJl9sryUxIUp8ShsgcW4D12WpskIBrgpkaAGCAvzqqyxKlBezYqIKswPcuq/oq1iyA6XJZHpKx9LpmXSWV1vtM2aYKqE6omQoBRFAXCRcIp5qawdnx1P02eEAQzAVJSAmCQydWbjfpiT91ZIyYgSsVF0SUYq9HRGOApmBySQjVdM6fJHSY6AGtnZ4bJHNk7BkCIQGxja7ccMzGwR6KEBsAwNY+dHNx3zEbuyeEmM7grGJMrkEkgnaBLkWwkIz3/dCYXycZFab+ZKPk4+W7DPYTrwm6jMZCMLjZxYGoC4AzOIAYgCbClsSULJ9UGBKIWi7OYEqPgwXXC9//qK1/42ufvGwEONHkGutxozrR6j7woqgS44FJyJWk/YWuctvcnVze3X7947ZfvXX5ze/eDceNhKJrTCAsuKrpJcC4yy+kBs1Eo3qzpFBEwOGCCbQx5di0O0AiDAyN2ebGffOVn3nuWf6UyBZ+ZfPHBq42fv7rzny9f+NG5j16ZmEeFNDEGweDGWfc+zypZ3DBXW0kKWQstGKuRMWtxX5qSNqA/g72JKLKFqWcSZDQCJAaG0cDO3HfyqTNP/tmT29957vwP3rqyPRhNKCmSbjdbG0GCeJiVzG4KcDgkwRowliS5J03P+SwanjMLCMAJBwwIANyBxiABkeEPzhz/wp//5sM/f+u7P3vrQxt6SEkGxVtgvK7kEhezlHKVEeCxJt2GtDSRXpiWsMxxX0wCAcaaXaWciMJAmKezQ377y498ZhT+8cevfaANhuBTjnJ2gJmZrszd2oKKTg8UIbjoQIBAq532/qkOk51Mp8QAnEhCkrzkh2LuU8y9ygDQBZjMEAnboD/92w9/8w8fPT3ZGaREsESknN3A3eBdgtLmYMxC1hByC0Jmfc22qS6xWjA/glSCPWElnNcpCEAgAmm5ZWISJtTEAYcJBgQpCqbiQCjaici/furhrz92t3xSuek4mxOglXKqIliBjP2cck7CUuw5oEQmMMEcJsLhjTyJcoMbS7JMAU6DzKBsniYLcpOyXgYxCPcM/ek/evI3Rm7eOGAlEgXATDWBkbrsUZBkC9fhppSkpbVeUUA04Jbruvtm45tJm42uJb/uuOG8IexAu9Ae0AAJSAyJwXKFJMFziumZT6ihu+AufPHk6Bu/+2sntd+mng7zBfl6tfZVQ0hLoa5kLQankrmcjb10afOZn/9qTyOykUgnAywYIxhDMB6LuGug08ePPXT69AMb6/ceG5oJQhIG5pASAzNMQdDcINMggF997MHv/eLtF8cJjHmmRVAZcakiliRcLl8thLSUpK6qrlbdfZQAvr+nZ859/DHWA1OCRZmjyRZSfYuCN2tMp+Mb95849seP3Pf13/n1s+sxykGUmqnEAYNbRBIh4YHjoy+dXX/lwu44REhAItzJvo22i3eYEJLpAJtkybzhcA9hwsHELDHGFGQTdbEjV23YIa4I5zf1wk/ffva1C3/zl19+6t6TASkCUQBcMCcCJLEhSN+I9tXHP/vvb77ysZkRghxJGDAX/fPcHs4mZ6GBeVFJy46x+ADPeJ4DyeABoBNuJZOFgu8M157bin///edfv7bbgC55sQcKVHAFGhiAAfX5e++6exTZgoqVrzJ9bQCrQpb5X1FW5sJ7qo6sq0uRgsMybiNFAxTcFEiaaE7IBBMNoBFOOOM4Hv+fLX73J7/cmcgRvEIWQSKCwQJBWoDds37snrWB0Ah0Rkc0pGUgo7W+YyWt7YGJaMWc6cHbdrPTM0tSKcxMYXdw6ofvbL167UZ1aXk4zrw3Goa7jq/RGzEBMkG9EngmKT6kuroEHVTSISvJEpxihjKsI8CgpPRBCi+9c3WSs/0Cnc11ThwbRitzq1w/qs2xenNO0g4fQrhg9SrXdayDUoa5F0iHRtq3NL6ydd0JeCkj5lsPiPWBESoVUEl6p0udbIUFe1idpkPIHFX7v8WVrK8okW4I0ji5BJpVJ7wgZ5u4l94rmr4AfyPI20nrumxxcQ8tC7fSIQtwhYYDIZ5aWw/LX86QwiRlUy6QXNXS2aaHt0nNJwNzVG3ylig4gxJsQvlxxs/dcyrA2yFmzJKAO3YmTYZA8uxwYZpZV/Jw1F/JMnD/d0kqi6W4FEwQRLrngGHu5rkEpxMwB8wVXU+cst966BSZLZIEvbj/BKTc/37yzb1xhqkq0NGGw1l5D6mu7aZav8Jv01nV6k1gIkW4BdVUrsoUzGPOZjzIieCD2IQz6frTX/ncg2sxoGDY2a/0K1IHru7tX7vRiMFrPrnY1wvC7YSQ5TtOLLNpDgFySvCCKIOUUYGKzJAtmZQS3ZLOps1v/t79X3vsoXUQMHoS3ClC5qUQTdAYeOPy5sc7yY15lw5i5536pRZB3HYVsowkyC3ABz5JIEiTKBJuSuLEBYfoiI1C0gD7T2zY07//6F986bMnQ5DnCNQQSBk8E5FMQYLvJb7w5nvbHDBYknf7KfNQqPpA1oqRJCnj7p2cRWmyorqTHMLva7aPi4xx3zlixp0FNADXRiORd68PTkScPbn++AMP/ukTDz10YhRpAMwAiBbhinkjLfecGgT74Mb4xbevTWJ0EBbpnQNqOSTrXgJbcFkHAEMLKMyGkOlXCSeeun/j7771JxMyAV7SDgWQVACGIQwsrAU7Nohrw3CMHMmJ5ILliGeWkGg0EaBTDXwg23P78YXLr255GgYHKDMmumkaiq2QpFaGJFvy5SEk4xUGnB4O7jlzygVnMVIDAKYMTlMh17gVs0igaAEpIzogLHOZ3aZAcGJ8Y3v8zz89f91GUjQ6SpFic7uJhbFePbmirAvzySnKyZQQpLI7XbUpMgGCA0YDAYfn5CsIQWRjABDglAHeUAIHCSI/dH/m+Vdf3Wqa4QYRgTGRgKj+Tk/O5nsix1VEO1Dsnvxlt8WdZWPEUwEDjHnTHNlZZDsz5EMCcMIEcyUwq61BNHiDkIB96AfnLv7ry5d3B2uAhGQy5D3qPHEtF33numxX66Z0cNFcT7mUHWaWcR0ZnGTo+qnzIxPllFMIIhDd0BB00mHwPeN/vH3pn370qw98I1jyGe++bGvkdkLIXO46Oz/Ft9VAbsU6Zvmp+ZGcTLSADp4lFN0T2Zi23H947uI/PPv6682AVOKB4V1lOzazdnjHswDImiO2hq7+ZvSC5gIohXwSgZaIBBEy8Abwzg1/5mfn/u2lt89zg2GNmkzM4k2K2R4TtwNJ6sCVBCDlbUsD6xEFADBmMK4eOMrpikmQHIEoR7J2xMu7k/9+6/1/ef69F67s7w03ouKESCGusCxHvZIZ63Fahrh7zdl9W9NSiQnadd8DdvYml67vPn/hynP/++7LO3tX/UQaHiMn5ikf2wgelow4z8LRQJKZJF3c83evbTfEWDASUiAdedPPmyQR+00j1409v7q1e2lz8/+u73y0p0s7vrXfXB37/nBtYscVIyE6ZQEMQW5y3WL9JAiq3nXFBZ2BGmYUVpKAly5v/+33/msLESG6FEouoATIITIJjdDIQTZSgwBACA2HCGsYAfAoJtBBcqiMN2NmP3SO8kGk3nmgw8ZJoYO3p6jGCcGljzT40NalXI5YAJwusWhCQXaoGpLmcoyAnFGUnstwS083TjHY/a7qumKcXAhJYlohklw56LMdpIf6VHkWS3c7VEJI+79WXVekm0KSBNrDCyqHg5Z44SOmI4Mk85kuiZYBe+aNWMI0t9d9VHSUkGSX7tOsnIHIm2+wFRDKT4qOBpLsZJBaE20tbjGkdoR0ByDJ7gz1YWbyk6DbgiRZUrV+Qjoja0m0K6rUwvlHTp8YJIkFXkfTn+pegUrbw1n/4agd6ZOFJBdjD58K9fcL8hGXo4IkAf9UwuIcH5JqCFkdksQ0JDlDBIz4FGJGywC7XbVD7jTPQZILqK7kp+VYM+k2d5pvFkIOWOg7SL1k4BbVtd4jaKNHiwXOZewZ3kU5FZ+/5h0x06kQQmjZEc5lr4ti3nshoYDEsv2ZjwvmnLUkNg4XXaIpOSnJl2w9HQX1ryqsdkpSRLLUGFxWGJYztd8X3CrnQwGk1FBOmDLUjDuhwWVXqwSSQwBZikmSg3k3n/lMWw4o1RO1oubbWi7QHMq5Tz7kcfRUjsFiRSBLgMhhMsiTmoSyS5wYKk5VolGZNouJJsJlA9F7s3uHqF5mWmEls7NMZoAn5zs30ovX9+peVQdJtC73wo3JGOYua4+BycodgqOntoRYGZI0pYbBDVscfucn57//7CsRLFc0jO4ezVJyM0vSNY+7HFmulSHlXeX+uak7QH1IUqVKOFjgfMyYUSB5UaP3fT2IHiYU3QGAWYndHEIQxJAxyJIV3JHQOX1kSVBkiWXlCZUPW3BRCSiBVu6UMk+SU94/SNh9ZL3OW7cXuwLzqOTMkJkAyWCyBCgIzLcrJEVZcrAcEdLCiNb6lQJgp3wNLt9i6XvWTOrXKewlHEe5nvlgTDbGfFnPFOk0J4wuWrnnSoI3Ox44Q0vS2MWyHCGQRckAyQiY6CIc0U0yzxcyys1jqzcjFnBXSw+ihRinrjL2l1SddfRBAdY4eUAFg5tZMBc1yGx7NT/PUpgiM4BaFtAE0ZH/MECHk9YP9QhbTXhVbRNU8detdfYEE2xqytQThgtGEdqK3DjVoEXA26uDhj5O7TWrFOiCwMaZImCAMe/t57PqBqsni7qJUsvt1F9YqNc2unmdgQvKw746qycUF46C7pbiNBvq3i3XBdo2AvJZ+7xdkq3P4QSjNIaPgUR6PgwNR72YvQDT6A/a+6mZhzOrtsxUl+3KL3xr9t25NszXn0CIhiRSPpaP4+NnTprMLDrcaXSnASr376f/zEWXlqJ92A3eeyj1g9XUw2Kx9e9pyJf23HbS42Rhzz1OVJeKjhTI5JNHzpz4f5ODkBrTFDLqAAAAAElFTkSuQmCC</t>
  </si>
  <si>
    <t>E.5.1</t>
  </si>
  <si>
    <t>SR 747.224.111; E.5.1</t>
  </si>
  <si>
    <t>Erlaubnis zum Stillliegen auf der Wasserfläche, deren Breite, gemessen vom Ausstellungsort, auf dem Tafelzeichen in Metern angegeben ist</t>
  </si>
  <si>
    <t>iVBORw0KGgoAAAANSUhEUgAAAEwAAABMCAYAAADHl1ErAAADK0lEQVR4nO3cT0iTcRzH8c/+PdMtp9O56TTUpokRUXgpZhYUdfRQYWUHD5VBHoro2qVLh+xSBAZ17GAgGAhZlygKJCiKLKUkKy1tKWvTjeke10182ib70J414/u67Xl+z/jtze/5McbDDOgdTUBkzPivJ7DeSDCSBCNJMJIEI0kwkgQjSTCSBCNJMJIEI0kwkgQjSTCSBCNJMJIEI0kwkgQjSTCSBCNJMJIEI5nXOvnrhA8O25pDVlwa/ILLU9GsTCqbxts2YpPHltHYu8Mz6HgdXHOMrDCSBCNJMFJmG9QqvU++4cxoWI+56MI38DXl8Zn2WriLrfT7yQoj0SssW7pdCo5udaLJa0NRoRlxNYG5+SU8Hw/hytsgXi5pHyraZjbgYpMDLfXFcDsUKBYj5qNxjP+I4s6rWdz8uZiTeesS7ILHiqtttUnHp4MxHOz/jBv+cvgbSmA0GlbOWUxAVakJR0oL0FJfjHMPJtEXjgMArvns6NzpgdNu0bxfid2C5joLttcUYcezaZx6H9Lj42jk9Ja0KSY8PFSD3Y1OTaw/VTqt6DlQhc0mA57uceP8vuqkWKuZjAZ0+ivQ7VL0mLZGToM5bGZ4Mtxoq8sKMHysDi2NzozGm40GnGwu+5vpZSSvN/0SW/pVlcqWqg1wp1+4WZHzTX86GMPAm1n0TSwgrAKHqwtx2u9JGycUiWNoZA73PoYxElGxv1RB965yNFTYk8ZazEa0u6y4HojpNv+cBguEFlHZN6E59uLTAuyWAM7u9aa85nj/BAYj6srrd4EYxh59x2CHD6YU+6DXbgICWZ22Rk5vSXU59fPHQ1ORtNeE1ORrhqIqZsOpv0YUKfp+pLzYwx5HVCTIZ7kji8tpzui7ieVFsHACUMli6Var3vIiGAAkyGDs+GzJm2DrhQQjSTCSBCNJMJIEI0kwkgQjSTCSLr9W9MzE0HNrjLpGuf2BGt9wf5Iany2ywkgSjETfkl2tXnS1Jh//Hx5GyYSsMJIEI0kwkkH+6IMjK4wkwUgSjCTBSBKMJMFIEowkwUgSjCTBSBKMJMFIEowkwUgSjCTBSBKMJMFIvwFmPrMu6aM0UgAAAABJRU5ErkJggg==</t>
  </si>
  <si>
    <t>E.5.2</t>
  </si>
  <si>
    <t>SR 747.224.111; E.5.2</t>
  </si>
  <si>
    <t>Erlaubnis zum Stillliegen der Wasserfläche zwischen den zwei Entfernungen, die gemessen vom Aufstellungsort, auf dem Tafelzeichen in Metern angegeben ist</t>
  </si>
  <si>
    <t>iVBORw0KGgoAAAANSUhEUgAAANUAAABMCAYAAAD6KfIIAAAD2ElEQVR4nO3dTWwUZRzH8d++Fnbty5bShbYGsNQGY4yGi6YFSTRy5KAGBQ8cBEzsQWO8evHiwXrRmNREjx5qQgJJEysXgtGEkGg0vJRoY1VeWtaSsgvbbOmw3sCyO6ST/Y87M/1+bp3OTGfm6Xef2WnaxjQ2VRUAM/FmHwAQNUQFGCMqwBhRAcaICjBGVIAxogKMERVgjKgAY0QFGCMqwBhRAcaICjBGVIAxogKMERVgjKgAY0QFGCMqwBhRAcaICjBGVIAxogKMERVgjKgAY0QFGCMqwFiykY1vvtGvtszqdvHBxF/68MpiI1/OF9P7HtVj+cyq1v36zJwO/rLg8xEFH+P+cMxUgDGiAowRFWCsofdU9Yydvqq3pkrWu/VN//G/6y6f279V3e0t//PRhBfjfh8zFWDMfKayMtKV1mtP5rSjJ6PW9UktO1XduHVHP04X9dG5Bf10Z+U/gHwqGdP7O9o0vL1d3W1ppVNx3Vpc1vT1RX3187w+/2epSWcCL6Iw7k2J6r18iz7et7Vm+exCRXuP/anPhjZqaKBD8Xjs3udSCam3M6FXO9dpeHu73vn2ssZLy5KkT/qzOvRsXrlsasX+OrIp7dyW0tNbWvXMD7M6fLHo63nh4dbKuAfq9i+TTui7l7do12BuxYV90OZci0Zf6tXjiZi+f75b777QV3Nh/ysRj+nQ0CaNdKX9OGw0KGrjHqio2jJJ5Vf5JrFvwzqdeX2bhgdzq1o/GY/pzZ0bGjk8+CRq4x6oqLzqyLi/StXzRO8j6nZ/IURIBH3cA/egYnahouO/zmt85rZKjvRK33odGcq7XshieVmT52/om99LOl929GJnWiPPbdTApmzNuqlkXPu7WvRpoeL3aXhWPTJour/YF5dM9+e3KI17oKIqFJe0eXxmxbKzf9xWNlXQ23t66m5z4NiMJsrOvY8vFCq6dPKaJg72K1Hn/rwnm5AKpoeNBkVt3AN1++fcrdZdPnml7LpN0andZnLR0Xyp/qPU1nSgThmK3riH4jvsVNlRtf51d1VeuuvyGd5UhUVYxz0UUZWqkuPx6rq9+iE8wjruoYhKkqoeL67X9RFMYRz30EQFhAVRAcYC9Uh9LQvbz5XgjpkKMEZUgDGiAowRFWCMqABjRAUYa8oj9dG5ikY9PkJOf/mbp/UHTlz2tD78t1bGnZkKMEZUgDHz27+ju3t0dHft8ij8oXq4Y9zvY6YCjBEVYIyoAGMxjU01/7e6gAhhpgKMERVgjKgAY0QFGCMqwBhRAcaICjBGVIAxogKMERVgjKgAY0QFGCMqwBhRAcb+BVukZVoBNrwKAAAAAElFTkSuQmCC</t>
  </si>
  <si>
    <t>E.5.3</t>
  </si>
  <si>
    <t>SR 747.224.111; E.5.3</t>
  </si>
  <si>
    <t>Höchstzahl der Fahrzeuge, die auf der Seite der Wasserstrasse, auf der Tafelzeichen steht, nebeneinander stillliegen dürfen</t>
  </si>
  <si>
    <t>Anzahl Fahrzeuge</t>
  </si>
  <si>
    <t>iVBORw0KGgoAAAANSUhEUgAAAEwAAABMCAYAAADHl1ErAAAIC0lEQVR4nO2cTWwdVxXHf+fOpAlOmtgUyY7zQZqUKISQEBE+JEIlUCtVLCoEbREsimCBUBFrBDu66wZWICEEZQMFUYmqqKJSlqWiRQlKQkGhivPRJk5MgNhJU9uN5x4W97735s7Xe+Pmvefa85fsN3Pu15kz5545596ZIz84eU1PTc8DFgsgQqQWlQhQVChHdSFUFSOg6dNMZdXwPFueGy5VX/z4pXUzfaX6FrWgggAqFkURG4NYDk1sIj55ZZ6Xz14FSbAYjIJRixUBbOU1qyrlUhGkujWauqj68koRlFRf9cbN9u1KDKKKmgQFjI1QsYjcSywkuD+LoIiAwYJIruNilsvqSBcNUyTQirCyZPvNSUyCw05f3cb1WlTStyECFSKFJQRRiMRg1aKJJbaABYwIVsWzqlgE4xsE/GWVSjI0TdHUM5Omtdto2IZMezJt0vUKx5QMTQrGbJVLSEvxZ8W6qRiBFadAt20CRrGxJTZeMKjFaOu+dgSlagiQvQAtoQOIFtdRABPOu6L2RbSWMLq20XwdAJubf8Gx+P+iICYBxMtFMNYQq5cooqhaP/8tYlxDWzEtTfWMpSN18tryrtBLR5rXsJ6aStsKioibfZh2sxiNUIyToldrwU1PgzrtWy605G6mmFtmxz3UkXINrRjXqUjLeisGUKMIFquWON9CUVHET8/EqJtZ0i7OHZfRICzP07Rrn9k22T6Xx4cW9gkQWZzitMQnrSlpACG2vpFgQYwzfMY1RPxv9g7Vsjd3uE2/+8TJw4p2nj2qIBYDBRrWwEM76peCKajZoAKNwGqiEVhN9GzDKuPsVYQCsxWg0bCa6AisRIOEpO0vrQV0ojVx00pboarz/zsCK5VJvHbmI2C6XGrllFRc9C5rSGCaPlqeH6ZdFztXEyS7OpNBZan4DuxasmGSXVxsLd+5kLzUrfjhvjG+++DeWoM9f+JNHn/l8nL47Bu+d+8Wvv+FD9dqc+z0NI+8dLGwrHEramLFBN+vfeUA2z+wqX1+a+E2e355goWUNXjg7nU8+/jHg3bHp67xwItTfeDIuxUZA97VDxsEjmyImLxnY0CbmrkZCAvg4d1jubZ/e2Oun6zl0IMf1n88unsUk7mTpy/lBXFo+5bg3Kry7LnZPnHVcitCwdSekq9Pz/LJP5y5U1wBcHjHaI72wrnrOdp9E5uD88v/vcVfF5Yq+37q/BxP/eSVwrLfHt3BQ4e21eB0hRj9vVtDQVybm+dPN94JaN+e3MTGDesC2j8vD2A6loZGQ8Jj92xgdOP6gPavKzdy9e7fldfCly/2azqWY2BPyetPfArpMWQ4um+c2X3jXes9+fBHeDJ1vvDOEhM/P75MDnvD0DXsvYZGYKWQwlWaRmA1sWI8/RaWkvzLCZGRnJ/Wf2i4M+wxMIGN/fTVHO35z+3i/v0TAe3rz5zkhbnQpTjztYNMjI20z6f/d4v9z/y9L3x2w1BDoz3jdwfn199azAnryIaI8dH3BbSzMzf7zlsbmeWdoYVGB+6K2JrSGoBz/84L4ou7tuTckdOX837aoDA0o/+lnZsxmQX0f0znBfGxbWH8qKo8d3GwAXcaQxPY4e2bc7RjF/KCyE7bq7PzHF9I+sZXN3SM/oBt2H0ZQczeWuSPc4sBrch+TQ3MfnX8sHQs2RFY+v3QO4RvjI/w40cO9lR388hdzHzrEwFNJO9OFIVNV2ffZt+vT787ZnvEivHDjAjr10XDZiOFYj+s8fRrohFYTTQCq4m+2rCnZ97m6czy8DfHR/hR5kFw7PQ0j770RkD7/Wd38uDByYD2xO9O8Zv/zPeH2R4x8NDo8wU7P3++kF+/359xWK+/tThgYXW22YpDowHhwPZwqXl+cYmfXQp9q6MjMZPvD8OmM9PD8+7TGGgseWh9xI7UZi3A2as3cvuPX94zlosfXy3Qwv6ieJttoBr21d2jRJn48dSl/EbG4Z2hFt5OLL86v9I0bAA48sH8zs9zU3nN+VBm//H8zE0uLNlcvWFgoJ6+ewei+3sQ235xov/M9IqVti/5XkNtDds7Ocrsdz5dWLZa3g+rQqNhpWi22Wqi+TjrjqARWE3IQy9e1L+8fgUjCQnGrZlFSpQYr5IJ1gC6khb3+gc3C8V9nyAWRYiSCJWEz+ze2UtolMsgsaZR6Va4SCr2H+A0YoOuNkxRBLp8HbFqUaAjldtsLhRIytqucrgsMa3QCABdIW9Rr0zk/TCRJpbsjszMawTWA9JrmY3AukGdk9BaAe55tWINfQFYiUbDaiI2Slt9XPInwVgB8cl3sh9crnK4L3Ldtau6VH4RgrURViBu5y7TyOf8E6LWo0EFlbWmhOozXLWS2blsV4rLRhUbK0TWr1ZbF2y2E44h6Br6QB58pitNXKYrLwVjjU+dJcSJUayxoO5XfcK1Vg4xWyGvorSIdZLRVSWNSw/ba1+9jl1V1yCohPlFk1YKC7HE2fyL7dUJH29LWSIz8GlJw4uT1K/4wbPJz5BWQo1Ue78l32JGU/kR2+VFydPo9NUe29ctTNjm+y7n04K4bwVEpX2solhJiLEGNHKpI62AGIx1y18CRNYb/cLkZD1M18pEZ1JA88cpU+C2ubr0WdRXacK1Ar59uVsTFGfJFRKESIUl63QuVmP9k9Cn49TEp7Rzt2NoKRgy1zQ4LloJIt31C+p0Cmf848MTmzDswCgkalExGHVPClFTmWWzv8hqwYD4EHX5hryGWRIicXbso1s38n8FWVXGEh6I8AAAAABJRU5ErkJggg==</t>
  </si>
  <si>
    <t>E.5.4</t>
  </si>
  <si>
    <t>SR 747.224.111; E.5.4</t>
  </si>
  <si>
    <t>Liegestelle für Fahrzeuge der Schubschifffahrt, die nicht die Zeichen nach § 3.14 führen müssen</t>
  </si>
  <si>
    <t>iVBORw0KGgoAAAANSUhEUgAAAEwAAABMCAIAAABI9cZ8AAAFCUlEQVR4nO2bW28bRRTHzzkze5m9r29rx3Gci2N7c22TpjRNpF5UCVrRgrhUhaYVhYpLQYAoVJEQAgFCIOgH4Jv1K8ATvFal4SGiAZrEe5nZFuPfY+SdPT+dmcn4v2uEn+/BsENPuoAiGEkOCyPJYWEkOSw8AUkNseA7Fi05yfHDjhNRoZ6FSlYJ76xHX27WF11e5H0LlexbbKvjGgxfXiq3WHHNLE6ySnhxvsQJdMJrs+5GoBVmWZAkApz2+TtzvmAEAJxwvRtERTWzIEmfcK3j63/tNwbh9b7/Ss0oxrIISQS4UjPemA/Nv7XOYhi3Xa+QbbYISYMwHrd9/g8fnfClXvBeSxRQQBGS7zfFi3GoPda0sobdhvX436WjXJIh9OqibuyjwgnPdILtKVt1Dcolb7ft07PBvu1CgKZJczWhepdVK0kIy5GYtA604IQrU96daUdtGUpH/6BlL0157OATOQJMW+zEmKV0YSqUJISzE1bs8sMFCHGm6dyaULgyFUpea4j22OB5SAh9l78w46hbmaokGcLrXW/R1w6Zq49AwHrVvjxmKSpGleSzVbNWtQASdYcQYo/fmvcVrUwlkoTw2VI472vJZyAClkPzTE3JAUiJ5LHQqIZGkom6VwdCx9W+XimpyEbkSyLAD2vlmb2vHEnhiJGnHwsN6SXJl1zwtKavG+k7gghNV7u7XpXeTMmSiHD3ZK3p6tkKNQgnfX3V1eRWJVlyweK9UM98GEWAiuDfbdblbrMyJRHh242obOUKbwTD5bJ+1JYZ58mUjAU7EZl27pOLq7PPT0aBvNKkjeQibD9TszUJAwqGZ8dEx5LWTGmSk4Jdats2lzOgzvDWsaqsbFZOTTXCm0crEoMMwejytDPvyGmmHMllh93oepakNu7CEC4slJoymimhrArhuX4oVRAAwGR0o+edK+n5LfOWhgDPhdrb88FuNC4XjXC141dyNzNvZS7hkWlPURRlEF7t+Vt1M+fouSQR4HrduDoXpj6MJ8bh2Gs5OSOgXJIcoT9ml1Q+OtYIn+/6H7VzhQa5JD+esC7094nGJYIANZ16keA5bpJdkhDimhg3laf8nHCzE2znyGazS37Sttc7wYC8UQYI0DJpqS4y3yqjJCGsNUQn/2E8GQxxccK7PZWxmRkl3x234gmPinpZhRBmHXZq/ODnDYdfnuEahnB+0pnzCpiqeyBge8x5q5UlaM8i+WpdjNeVP2/7F4QQu/y1WTdDM1NLEsLN2FsMEkXjckHASkVcaqT+n5la8nTFrJQFJovG5UIIfU/7dDFIu0zSSSLCF0fCOH2mKgsCLAXGRsVMeVUajgRGFBi88In6CEKYdrXv1yqpSkghiQB3j1cmn1wbd9EIG5626uvJL0khueBo7UBXf4wbAAI0HO2njRRvWiaVRIQfN2uRU9wLcYdgEM4G2oqTNGhPKrkg+ELJyHjikA0ChCb/ZjPpy3mJJAnhq40oyPV1RzKC4VrVWEoWtCeS7JrsVENCNC4XS2PbJ6JagqU5WDIkuH28akpP43IjGJ5vWTM2G/jJAaUjQGxrV6ZdWdG4XDjBmyuV9qApNqD0gPBivP9LY08DgtFWx1v1Buz5AxYuQxAc7/1+X2JlctnZgQeC0W/wx86Bn8HDfz+JAFVCA+Gh/PLkQAC/PNy5f7AhDOzkDsCvDw8d4L/A07idSGckOSyMJIeFkeSwMJIcFv4Xkn8CsahpYVseILMAAAAASUVORK5CYII=</t>
  </si>
  <si>
    <t>E.5.5</t>
  </si>
  <si>
    <t>SR 747.224.111; E.5.5</t>
  </si>
  <si>
    <t>Liegestelle für Fahrzeuge der Schubschifffahrt, die die Zeichen nach §3.14 Nr. 1 führen müssen</t>
  </si>
  <si>
    <t>iVBORw0KGgoAAAANSUhEUgAAAEwAAABLCAIAAABV8PbEAAAF5klEQVR4nO2bz28bRRTH583u7O7M7A/Hv2LvxklsJ3Ycx4mbxHV+tBDRilYEKgpqEVVbSlta0ZRCRIug4sAJThw4Ii5cOHDhv+DGjQPlhlARHEAIRADRNOFgiSbE9v7w7Lay8j0l8Xrf++x3d+bNmw2gj++gfhd+2AlEoX3IftE+ZL9oH7JfFDUkxTCjSiTaoJFCAqDVHH//qF1WI40babC8jN9tJI/b7NAwlzFEFjc6SBnQgsPGTAUDWqsnpyI0M7pI46r05myCy4AQKppkwWFqVGZGBKkAWsjSckxt/UoluDqTqHE5mugRQZa5fGU63rKxpVJMWclSNRIvo4CUAR0ZpLWEtvOPTILTlVjNUiJIIArICZOcnLB22thSNamdyFIp/ARChwSEns/QuUG29yMmwZGiOR1Xw84hdMiJmPJYwdhrY0v1ND1j07BzCB3ynE2bWd7pUybDwrBeGwj3yQwXsmSRZk5nHWxsaS7DXh7ueBWEKFzICznedFj3aUKTYN7h5TCH2RAhCwZpOpxKLiEAUCPLrhT08DIJEfJSXl9wmJfSjWBoZtmIHlYBFBakTaUlm6luNrYkAZrLsBtlK6RkwoK8VrYaWSZ5rtqIBMtZltJCKQ1CgbQIXrGZJvs4uQSoltZuVWNh5BMK5Ho1Np2m3m1sSZPwUYcbRHxK4s/IZFjNce4/VwyolFBvTok3UzzktUqslAi4HmYEP5c3LD/3uRcJHrUtCc4WDUN5MH78+MfmV9/9vvXPfdQOe3sb2Slat7kiAUIIEMpbyuWK9eHXvwrMSjDkCyWzENu1Ev77/vbnd//87PuNtscDQl8cHqzv+AIn+FLZ+vSb337Z3BKVlcgbw5TgeiVmKLvOmbfIK2WrU/V6ekSvOVzZfXOPmOTUuCEwMZGQJ/J6vl0JOpamz460SRojdLGoF4z/t5qZjF+bittdy3pfEgaZkuDmTEJvN6jaTF4rG3un+WNDvJLh0I4lb5DjeV1UN08MJAb0RI4XzfbtfwA0lWYruV0lOCB0Y8J0OjTsqAzr9WRJ0Jwp5iyjMn5rNtnWxpbimnS7au00pmAp9TTt4lXRIEs5TkS4KQCSADpo03Ks24IQA2pkWDPzoNPz+oQ1wLqN7VSGGwcSkyKqWQGQY5q0fiDZqYvznzjB79XjrZ8dRs6VLdeKYdxSlkT0ZnuFJICWM7TqoeOGAa04rJmiCKG1SYsp7qGZBBdr8eqe4deveoUc18n56oCrjS0RDG/PJoaovDYVU7w9bJMJ9ckMJb2Z2RMkRmh1UJtNe+0pYkBP5dgnhwe9l+9MgmfKVrXrA+8et5cvlyxybNz0aGNLCoYjw1xqOzl2UD1FT2VpL172BPlipltPtZP8zgpMhkOjxlQPvdngkOOWsjRq6OKKry6az7DzQ202GjwqOORLDl2wgwf2JSrDwSFeCfpkBoQsmqQ5xJno1W0nAUKNLL8YtNEeMMsLw3xxiEf4bgNSJTjosGKgOTMI5DCXF22meeupihIG1Mjyq8Ug68wgiV4uGgsO99uM612KBIs2s/1v2/qGTKrSYZ89VVGSAM1l6BsV3+0837nersZ8tcbFSpXw4zazPNS9O+Xv6CyTl4c4fRg2toQBVVPaLZ+9WX/pftRIVJORvWPUXozg1Zyu+7nQPg7NKngirrnuN4YtQGgsrl6v+tgC85HxB81U3usKKVxxgs8WzQHPFaVXyBzBixkaYIcjDAFCo5ZypuTVTK9J35pPZPUe164ixQm+NhnzaKYnyIwMJ0aNMDbVetGoSU4WDC8rU/e8OaBXp+PxcPaAexGT8fpMPOdhynaHzMn48mTsUbOxpYKhLOfc1wkuqXOAYyXz0SRECDEZ3plPVlSXu8xl6y4uw9P5IE/jxr2te1vbfr8VQLUBtZHS7tzduN85GnT/10JAyMFg+h9VR9Ka5naBhWhrC335w8bPXRBdndxG6G4gQ7796a/I5ptNtwTDegmq65WNWo/oiCJW+5D9on3IftE+ZL9oH7Jf9C+2MZ/W6/VGyAAAAABJRU5ErkJggg==</t>
  </si>
  <si>
    <t>E.5.6</t>
  </si>
  <si>
    <t>SR 747.224.111; E.5.6</t>
  </si>
  <si>
    <t>Liegestelle für Fahrzeuge der Schubschifffahrt, die die Zeichen nach §3.14 Nr. 2 führen müssen</t>
  </si>
  <si>
    <t>iVBORw0KGgoAAAANSUhEUgAAAE0AAABMCAIAAACnN61CAAAHKElEQVR4nO2bW28bxxXHz5nZ3Zm9cZe7vIikKIoXURffpCgUZUmR7TpqhQRJbdk1WstI0jRu3dQwbBRB0qJ9DtBv0LcCBQoU/Shtn4ICfWmbomiNAkadILIupLjbB8W2LIvk7nJ3HSj6g0/Ucuf8eGbOnPlzhfDrv8LXQORFBxCTjjmPlo45j5aOOY+WXgBnmmKGYMyDxs1ZkOnt09ZPpoyYx42b872qfud08vVRLS/TOMeNldOWyGJO0UQykZbfH481pbFy/qieaOQVgSAXyIW8oovxjR7fSJzi6rCqSxQAKMLJDL83ZcY2enyct8aNqbRMHxdaXaRvljRNiKnwxsSpUvxuRU/yp7UHEWpJ6d24VmlMnFer+pjFDuyaCUZ/UDfMWFIaB6dK8PakuT+Ze0KAsiFdqugxxBAH52pJrZrSoVnTJXL3lGXRyFMaOadO8MMzdpJ17QqqCfGbI2rUjWC0nARhOS/XTanHNZpIPphJjQoRRxLp3fOU/Hw2ZUh9Rqmb0lxeFqNMaYScAsJMlp+0WN8rNQHvzqTqUXa8EXKWOL03Yye8NXcnLLaQjTClUXFSgOU0n03LHq/XBLxxIlnXxYjiiYpzVBO+M2nqfhL0UkZ+I8MjCigqzssZvphXfE1DTcCLtcS40as4B1YknKO6uFzRAxy75nPK9RyPIqRIOG/k+LmiFqCmqCJpjmhjRvirNHzOUU1oFjUt0L6PAGcL6tvDauhRCaHfcX1YWS5q+/u4R61OpwMA7mGXI6GgSU93TlkgzYJS/ufGPzZ2Q4wqZM6iTBcKqrJvZboAH/zxwe/+vt1ut13Xcdwv33RccMAlAr9eln5zPvfka6EIZwvqu2Xtl598FmJgIc/bG2VtqfiMSYAAtybMApM2HdjqwI4DO47bctxd13WQTmniR2fsAyuZCWQhrw49d44bRGFyJkVyPq8qz52bT9ts3u7IjAGSp7MXqcL4fMqdTB7cSASERk55fzwRYmxhcv7wsZ33/J/WaqbFpWeXqGvJwuXq4b6JIpJv5NVgxexQhXYjRvG1oprocs5cKaprtiOJIsDeBVQSxSu2e7F4eGndMwTvhGfbh8Z5s56YSvNuxoBEcKnATZl/OSABU+aLeS5i1102IdHLJU0NyWoIh1MluF7RLd6req9UzXeGKBIEQpHg93N0pdrLv0WEmsXeDskQDIfzUlUfs3hv7yMp4LRNNIkBU3SJTdukr9NnMHqzbiTCSGkInArBO5Om5eGUvFgz3htiInFu5thSlwq0XwhQMaVvl0MwBEPgXCkqtS523gEVmbCQJd9Sd89maYF5alESErl3OpkcOKWDcqoIP5u2rZ57+k7H3e442x2n5ThZm6/UjIzFdhxn782dzqH94FPVDOni8KCG4EB9H0FYyinjZh8H6Pd/++LPn3Wc9i5F2AP7y8P2Hz7d3HWBUqFhkbfqveawLpIPZ+0//Wfz07YTONSBOHMUf/FyymR9JkXbdX57nz3c2AW3A04HHAcIAUIBqaWxht3uO9CEITVy8r//9ajdJ/ddFXzeCgjTGX7K7m/nfa+WmHcf0NYj2PoCtjegtQnbG7C1QVuPFvDBtUr/gqSJ5N6MXRug4w3OWWT07rRteDANFEpWRxWNywDPLDKd89WS4jH4UzZfzPLAhmBATgpwLs3msl7tvLXx5Kq+Swg+RkVCcNXoXBpPeryDJuD1qWRNC2g1BOQsasKVCdO7A1SQaTMjSFwGIgAAEEHicjMj5v1MxcaQ8maWB8toQM61NH9lWPU+JAK8Wjev2BQAABHAvWrTlTHDV9CqgBeqiWDuURDOEV1crugejfYnOmmwuSRSQQBRpoI4Z8FUon8N2y8EWMgr6zmvi2W/gnCuD/Hz/u08RGiU1ddTDCl5I8UaZb37WaWrNJE0i1ot4TulvjlP6eJCUQv2SMzLKeWiTTJu+4KFs3aQtCDA4rD61rDi94O+w71WVM+VtGBdmEhwMiutjbKpHBeDNnKyQJoFdVT11+H442waYrOkyQN01TM59afT9vSQ74Q8EUVYGFbfKWu+PuWP8/aE8UoXB8ijUrJQTUgpeaB+k1NcyiuZ7s8CPC8fnEVFyFs8rgebekkg2MgrP/ZjCPrg/PhMcm5IHiSZIUoV6asFRfFsCHq9zpJIxeZyxE9LeBdFOJGWb094TanXuH81a0+mutp5L0Qmo1fLukdD0BNnRsDZjOy3AYpaiFBLsvUxTyn1FPpHL9kl8+DTeV8FmZzemjB0Dyntz5mi+NqI1tc0eCFCgIrBLoz030v7RI8A1yaMtBpkN3FjeSUY+XjWtvsF2Ge/JgDzFpMAtlodX5Atx/285UD0U50AlnUxq4r/+7zVwzzCiP7/MyeRUpId/hN22NpsO5883Ok9VPi/2+/pfsu5/9+tiG4eQF/F6hKFjjmPlo45j5aOOY+WjjmPlr4unP8HyhhGx94ecaIAAAAASUVORK5CYII=</t>
  </si>
  <si>
    <t>E.5.7</t>
  </si>
  <si>
    <t>SR 747.224.111; E.5.7</t>
  </si>
  <si>
    <t>Liegestelle für Fahrzeuge der Schubschifffahrt, die die Zeichen nach §3.14 Nr. 3 führen müssen</t>
  </si>
  <si>
    <t>iVBORw0KGgoAAAANSUhEUgAAAEwAAABMCAIAAABI9cZ8AAAIKUlEQVR4nO1bW28bxxU+Z2Zndmd2udzlRSIpiqTuN5OSJdtqEtV1HF8CJK0LI3EvsN26LuzYjW0YteM4Bdqg7U9oH/Lal/yF/IbACVAUAQrkBgdGgzpI7ViSZd52+iDfLZJLcpctBH1PBDHcOd9+M2fO+XaJ8N4/YbOD/K8D6AW2SG4WbJHcLNgiuVnQa5Ia4hgntLeT9prkrrj+7lJqjPd03p5ONkDxd7uSPx2N7C1YGsGezds7kgiwLWHsSQkCcGY2XjR6N3XvZspp5NRcTCcAACM2ey4jjV6J2SOSBGEpqb88YFKCACAonp6NFy2tR7P3ZpqMRg5Nu/pjWXXM4XtSQu+Jlr0gSRAOp8XBvEXxESdB8ci0U3J4LwLowRxxjS4NR6xnDsfpuPGjtKDhixk6SQQ4NSheGrYJPs1GUnxpxJ5z9bBjCJ2kYHR71nQa1DhzSfHzARF2DKGTvFIwvz+ygYzrEBou5qzZWLhihktSZ3QuIxNas2033y9PDMpQwwiX5FsFc0fBaiTjOgwNdwyYU2Gm2RBJCkZeyMoUb9FyIMBCWp4essKLJESSZ3PmtkGrqYr3wQnuzMihCAspkrBISo28OmSldF+nIEGYT8nzE3ZIwYRF8hc5czQt/VfgnODzKdkvQmmnQyHJCR4dt9NG06z6VBwIxT7jrW1uGPGE0ge8nrPyifuN1Ke3y3/5+PY331VR1UB5ygNAAEXA8xRhjsMuLDiTMQMAdEr2ZqTNyZ2KF2w8wZPUCJ6bcfrFfRljhuZI9tfra16tAmp9iFIAgIAE/pyTffJ+viEI4zH97aL7zkffBhtS8Mv14ICZd/jDlRo36OGCYWuoCFeg1DpDAKBGTKev5kXMeLQPBSOH8laUBRxVwJeLavj2rBuXTyyQtM32DwogT86FeCBrpOwnjg0EKDj8zLQTbFQBkzw2ES0lDPZkwklKdnkiYlEF+IA8MouoS5P2w7X6EFIjvxy3E4GKGeS1HA3fmHTsZ+xGBChEtZ1JDdiDQpzxxX4tH904I+Qi/GfjQZ6ZQZI8PBwp2BtXLa5kfyi6BlWAFJAK4r1bdF2x8WCh4W9m3GxwYgZ2oX6KF0sxs0FkFGAuyUuWAi6Ai1JElRLNDOZchL0ybAXl5gVDkiDsz1tDdrNOwuT06qyraahp+M5c3NSbnV6C4vnZ+FRARnswVxlh5NJ83Gxa4WiI+7LmNlYu6ZV9WdmyfhuKsKVBkwWhZgDFAEP43oAcayyjevDB0PCNoosInOLDLxuREBTf3J649vXaR6u1LiMMgOSEoBe2x2UDGW+sVP/2+erNtTpRdaXgdrWuAD75tgJKVZGmBD0xbg5aG9+gEZs9lxGffL5yz1MbDvCJbklyhOdTYrKx48aZ+tcyee8GkMo9QFReDQCQeKDAY/xMnjZIsQAAguLJYuzDm/c+/K7aTZDd7slJi50oxszGbWOcs2MFIup3KrVqZW2lWl6rltcqa6uVWk16y8cKWkxv1iuPu/q+lODdbcyuSFKEl1NGMW40HYODLt/t6kC0x7anAqQvxvigo5GGuxIAQFI8NOnMducAdUVyOspfGY82T6oAkDTZ5ZKlYw3wQU5FatDa5Vk7IVtHvy1hHM6IbgLtiuSRtFjob+0mMsAJl5VsCvyBj8xFydZGo8xPSpAUdw/Zc114s52TnHb4UsFqKeM6YpL9cSHGoA6IgMix/qd515V+0972PnE027k32znJ41m5M236HMwRdyT0Sd0DXYIup3RvPsG5HycPAACEhrsGzWKsw53ZIcnxKN+VNRudjRvCFvTKjjghSAheWYhHRXun13y/PJnze0+fQockf5WTixmzrcTOEQ8OiEW9vqhXDwwI5lvGdegUd2TM8WgnYnZCcsjSFgdMf5YqeArKdVWue2XPMzQ8MGweHLF0Dct1r1z3ynXlKV/VDEFYSMszI50Y7Z1UPKdGIosZ6fPh6Y2Vyvtf3r11z0Pl1QFu3aspwN9f+w8AeoTEODk+IgtN25eHYAQX0zJn3vmqzWq2bZIpg76QkZz6XQIK1T9u4fs3dVVdAQWqVgVAYBxQIZNH+2pI/NalFGF7Sl6cil681p6d1/ZyvTAVXUj5lREAsqZ+ZojyuzfV3VW1ehvKd6G8Ciu3YHVFrP77bIFkzTYOQE5wKS3jentGe3skbUZezJiG1savKEIuxnYnxSODZx1M35OU2Rhv650BgjCTNK4W2zPa2yP52xlnJtn2O0Z9kp+fNDWv8nhZp6nKuSmZfMatawmDkv1ZM9KOA9TGUFPDH+Yts31LQic436eXouzxsm7OZrNJXW+/8UeEUZdfbkfMNiI+O+WMuh2+XeQI7VLRJqq6XtZRVbtcctz2ZVyHYOS1oYjrW0y/41wNj4/ZVqfOkqBkb0ZM6ABMABcTOvwgrXf8bh0C5KPs5FTU53i/Qf9kzC5Eu+pdHYOeLkYRARHPlqKO0ZUpITXy6wnHp9Hua1CU4pszrtWd26tT8nrBypBaltQO5/0WTE2Qi7Ajo5GmLfd9tL6diPDj4UghiAf6fVI7Oi4QMOm7yWoCoeG5YuyDz5a/qLZ4ntl6sizFS7MNrfG2QAleKCZAAW2zOm+EfITtLlhffrasmhbALULXEfbmzEBkBAAESEstbWoBcQRB8ep8fL6VN9JCyQQlr407BPGbtW4d3pAwavPZPuPv11drjbXE5n8tRIBchI3arCtzN0wg4sdf371VbxZgCyUVwPXl6lfLXXm7YaOlAL6y3P+tjD6x9TemzYItkpsFWyQ3C7ZIbhZskdws+C/tmH82KsN7zAAAAABJRU5ErkJggg==</t>
  </si>
  <si>
    <t>E.5.8</t>
  </si>
  <si>
    <t>SR 747.224.111; E.5.8</t>
  </si>
  <si>
    <t>Liegestelle für andere Fahrzeuge als Fahrzeuge der Schubschifffahrt, die nicht die Zeichen nach §3.14 führen müssen</t>
  </si>
  <si>
    <t>iVBORw0KGgoAAAANSUhEUgAAAEwAAABMCAIAAABI9cZ8AAAFAUlEQVR4nO2bW28bRRTHJ1V5KV8AgfgkvMJH4Q2VB5B4gUcqIRWQImiblAg1RZCCEgmKqpYqqkJBuTax49h1HMf3W2zv/TI7uztz+lCEAiTe28w6Mv4/71jn57NzZs5lZ9BcEU26Lo3bgDQ0hZwUTSEnRVPISdEUclI0hZwUXQ58YgahmRQMSSAW9EAA5JuvXPrmndfffuMKL4NE6N3H7cW65cO5DwRAahSetOy3Xrvy6uUL6k7FZW2JjCBEgXtSZ3C/qOou5WkXP2Ef5vNK1g4wLzjwtDz2/ZFm+YFv/hikeWwpp/ToSD+GgdQAze7JQ3zhnIkp/FI1Gm7wvx/qCGm67HHLGrW1x6GB7V/fGcos2KpQkIDQta1Bx/AuDqVD4c+eXXZCvV9hLwNVwp4NML4YzgSE2ob3ycYgpDURbjwfbgwqKgnxdggXoZCXnePQYSICZNuhxwoZOyUDVFHdqxuD8Eui3V2vbksFyQmK2GLlAzQ1Ujf98EuiQTZMr6MSCmOjZIAKEnl/R4q0KnIW8nFW2e2PzZkMoKeRQ9WNtCoy5L7idmSHjcOZFFBGItdyatSFcfLJhZK+MxiDMwGgNcRPB07UhXEgH/SdSs9OeWcyQFmZ3KsYMdbGrAw8alpZiaRJ6QOUOtZSG8dYGxPybgdnGwZJ8ZUtqu7vnTiEKEmNZ/vEKUaMcrHlUNipG7caVrzl8SHnW/ZaWcOpOLNqeJl+5HjztxJV6woDp2Z4SX4hjDCF1bL2VVw3ooSQC128/Fy1BTuza/uHfSdJLE8ESQEdn9h9kUUDTOHec3Uhbsh5qaTF5Z+G7q19yRaWZyouq3RtnCz1SQppMSg1Lc0TUubCFOZy8vKQJPwdDm2CJ4Y/m5FEVIBMnxVqhpJ4z3OAVBk8Lesm75ol9uF2TvnDiJA3nic+DZ8Dwj7d7PN1puGzR0U1sKYaRnwgNQY/lo2qzu0ChH34oaQdET5vB7fW3QmFL/dli1MEUlw6n5G7nE5gnv3JlYpR0zlcgBwKDxtmg3A7fnlCqj7cLKpmMmcCQieW/9n20OS3wTl3mr871Cqqm8Q8QmGrj0tcb1GcITUfliq6GaIJc6YAoabufRSlphpG/GcGZvNaSXbi3cNcCiXFqdoczsbT4g9p+exh07Kj3w0YoCPVfW9zyN0kIdMfn+fV3EnkdJoCdDQiIkEVAqm4bK1rExrBmQxQTiIf7Moi7BE1x/P1ob7TiZBOM4CeSg7kpAnHmRIF2bL99a7thqNkgDISmS1ELo2HlMCJrNsVc7NjhQmzFKA+wL+dxC9VjZZAyGPD22pbge0EQOhAJvdrHG84/5bY2bpvm/ZmxxptvUsh37butGxxZoiFLKruVtMcXQEqae56L1GdKlDCpyTvtvF291wvORQ2asaNevyaahgJhyyo7lpFP69oUDe9XF+sG1EKkIDQcg/vnUWCKTwoaTeaAnfjS6Ux1FvUvZWiav0nzPYxLffTaKakAekBWu3hvPSPYxBTWCwoi11RZ+NppTSeXbT8uax8emfqHjtuW2YqU0EpQbqANrq4pP1VzsMUbu7Lv8optTfTG7QvEfrF7vDlmWn6bLdiSGk1qtOD9AGtt+wj3aUAd/LqM4tz+j9CqX4yUfXZ9T3pUPNW8konxXmD4E8mOIoB+rlmdlU3E25OlZdShUQIGRRWJSGZ8Qj9L77wmUJOiqaQk6Ip5KToBRyvQbadRnxDAAAAAElFTkSuQmCC</t>
  </si>
  <si>
    <t>E.5.9</t>
  </si>
  <si>
    <t>SR 747.224.111; E.5.9</t>
  </si>
  <si>
    <t>Liegestelle für andere Fahrzeuge als Fahrzeuge der Schubschifffahrt, die die Zeichen nach §3.14 Nr. 1 führen müssen</t>
  </si>
  <si>
    <t>iVBORw0KGgoAAAANSUhEUgAAAEwAAABMCAIAAABI9cZ8AAAGSklEQVR4nO2b328UVRTHz27bXQp0d2uLBJsYkVhSNJCYmJj44h/gCz7xQmIiGk0ML4ISjJpAUCAYozGgMcQfIaAEMSWExEgglv6CQoFCafdHt90u3e7sj+7s/Nr5eY8PVayl7NzZnZk2Sz/pQ7O9uz3fPXfunPu9Zzzw3SjUOt7FDsANlkXWCssia4VlkbXCsshaYVlkrVBvOsLjQhTVgWYDTES21Hn2vtT6ytpGuwKyHZXgvv7spZxMHq3VRCQi6OjZ0rrCX7dEM6oYGDAIls2myTVZIPhnlDUQPQBL8Ec1sDMhDvN6+RlrIhIBhljt/KRYMkxn/iKgEvx2IBPWSPlh5qtrhuCh/oykGTYFZhuygV1pOSLopiOpbiFDoj6QVZZaMgXN+Lw3naKIikqkgfBxN1OQTaa+mygEhwtaP6fRDKYtBgYFLcpqSpl12kUQIF/SP+pOU84tWpEEYVcPMy1oS0GlRjDJ632sSjneQll3o6hOc5q22MlEgJSo7+7L0AdiQSQi7BnIxflFlmkg5Hi1JyfTv8Vagd6Tk2dYhZhXi05BEOK89ungjKUv2ppIgnDkDjvKLWYyWU75Y1qy9BbzXcg8zk1LO3MlDDRQ7k/u5OQPrjBMQVl4OMKbm5vf2NKyqsH86yYIEV47dpe1esO2LNJAOBXlW9es3NTU4KWQ+XRTw6vrGvdkF76E2vx1L65btZJC4SxMvnQiKdJHO0slm+bjSTGREpDuygz66157tulJX92Cf32rPdDe6qeZEgQhKurn40IFFUklIg2Ev+5LUcGgvDLbQv73NoUefj1U7926fnWLf2H980DAeEr4Ms5bCnWWCu2PL8aFO5OcUX4b9y8hn3fbhtUtD+1I3+kItoX8NJ+AAAmJXEtJlZXPFYokCEPpUrLcdvx/rG3y7XjhibmvBL2e7RuaWlZQpVEneGuS2x+tJI1QjZF1MC50x1idTmbA593xXNPcZG7vCD1Fnca0Qu4xle+CKhepI4SZUkalTWZbwLeto3n294DX8+7GQMhH9d91gl1x7kBMqDTS6izJrxLS+UiRsjJorPfs7AgEvR4A2NoefIYujQDA6hhLS9VsgKoSKREMJwX6Rf3ZoO/19mCjB3ZtCq6sp6olVILnYsVvJsRqSizLxcBcEOBEWl4fLr79fMhPURnUez27NzfXe2BjM20aFYLhBJ+vzpSo1kHPGXgjRjtjAaAj5Dvy8pp6OoNTJXgyyv86LVdZKVcrEgEuzqg/hDnZMLHMHhCgKgcBAHSEa5FCsmrXxYazkCkDL9ydsd3lUgj+MsZfmbHBi7DnwGdY0E/HhRJ1MmnQCf5+Ox8181RpsEdk0sCj17OqfdlUDLyQlEZ4KjPOFNuO7mKSfilVssublQ3y9bXMmE0eqG0iWQIHehletcFolwlezSojvLk1Tomdh7A3Rf12Xq0+mZxi7O9m8vZZLHaKJAh7u9O5UlWTTCEYKWq9HK2nSoPNx+k3eG2iqFZcZyJAVtL3dDP2GmU2i0SE9/uyU7xGt52ej46YErTegmJvVPY3RlwvKAyn6tZVIkJS0D+8mqvsCyqD/SIR4ZPBmZh1o50AzPBqV6Zke0iOtLhczpTyBZnSzpuFIMR47bNbBSdsa0dEEoSjw8URjtIb+YcCK5+bsuyp0uBUs9LplJTOipTJJAgRQftxlHPoLNspkQZC55gwylMmE1MZ6XiichenPA62nR2dFMemBJMWGwCCMCYaFxOic4f1DookCP0pKW5mCBPE0fv84bEKPVUanG0gPBwXBsfLrT8IcF8mt9Kyo50lzoo0EO5lSlOPNtp1ggMT3L6Yg2kEF1pBD46Llx9ttGdVDDMla7ca6zguUiMYmZbyCzk1GsGLY8VDcacW1Qe40dR7LFk6G2YfPk/gDIylRNH5Ri83RHIERxL8vFVWJXg2yn2flFzoPnBDJAKcySg/jxbn7jNVgsPjHONKJ5tLPeiMgX2R/5YfheDJKN/JKO40kbgkEgF6WO2nCD9rtBuIXaOFCd1On7YM7j1NkDTwzFBeI6AR/G1cHGDt8VRpcPWRiYiod06KsoGnbuYidljjlFR1dGeVKQMPdqen2wPDdH2qduFx/5nmFV4PdUOFPSzCEz4uK4TH5DGmZZG1wrLIWuGxEPk3O+aUPKpovygAAAAASUVORK5CYII=</t>
  </si>
  <si>
    <t>E.5.10</t>
  </si>
  <si>
    <t>SR 747.224.111; E.5.10</t>
  </si>
  <si>
    <t>Liegestelle für andere Fahrzeuge als Fahr-zeuge der Schubschifffahrt, die die Zeichen nach § 3.14 Nr. 2 führen müssen.</t>
  </si>
  <si>
    <t>iVBORw0KGgoAAAANSUhEUgAAAEwAAABMCAIAAABI9cZ8AAAHwElEQVR4nO2bW2wcVxnH/2dmd2fXa+/aXZw2wXYS3DhQqiZIfUHwhto+gAIVEuKlFUhU4pqqKog+UKlSeChqGlUIRAuBhkuhUitUtYhSEVoHJVGIndRJ7KwbX+r1fS/23ud+zseDU5qI7OzO7uwkcv1/srwzZ77ffOfyne98w/DCJDa7pJttgB/agtws2oLcLNqC3Czagtws+khABpx/ZkBCYhEG4Y857kVARpBNTtfUgeyW2GP3Jr400OnYyM2UKejJk+l/ZnVR28Q6kAQwsL3xkCIzj63zSDqnqMXJ0Ql1xmRR0N8nC5bDW7qp0rj403TpXMm5t9aDJGCiYr08W67at+KotAV+dz6X4nV8UH92zQs8ezar33qQGqc3F9SZKq97ZUNLyBWdn1jRq/VemM9SLf70mXSmgaHUEKQgPHUqXdDqdH0/pXEayRoXq3YjFzcaDIxr9vi6od4aziQgr9tPnkw3aE6dJeTDdgk/Opl57Yt9u+MhV4tJyeQL66awBUAAbSxKIEYgQJICrP82Ja7IbpqEIWiqYJ2vWA1e3ygkgPGKlSqY27uCEckF5qpqPzZaGM7qjNtiAxJEYAQSLHD/tsjPP3+bK0gCVirWD0+lG1/XXMSuBDx+NjdXNF2tmoNx5Tt7OjmYScwWsAk2gRMJyLIsf/9TsTt7wi6aAyxBKyXrXNFs/BZ3AfpYwUgXDNs5vrheMsO+bYE9cRkB5WqP3VBA2dsj390bcBVKCcJs2XpiJOfGBJeQRDg0lk+6dOaOWPh7d8alq8NxQ0wCfXcwtqNLcWWAAK0XjFM53dVdrrdawzk9t6YRXFAqMjswEOqLCAQ/QAqGByLiwIDiKiQWhMmSdfhSwW2U6RpSEI4mS5cK9YLia8SAj3WFvjkYZ/LVeY7J8jcG44nOkKtHEyiX015fUd1Z3Nym+ZVVbXG16uqWDll6eCiakEzIIcihbbL10FA0Irt4uiAky/ZfpspNLNXNQHLCm3OVyyW78W7DgDuigQc/HoESgRL5Sl/4jmjA1XpLoNRy5bcL7l7uhppMfzy/qCbnS8LNHBcOSI/u74mQ1gH90Xt6wgFXbqSpCj+x0GTE5SIYuP6pGFnR7tnF93Y16hAJGOwKfnsgzBj7RFfQ1dslYHKx/FyqGTeiaUgAR1LVu3oLg/sSQccAqGyKubIlIBjIJvTGgmBsoqDLDABjxHbFgrFQnYinyDGT05veuzcPKQjJjLaoi10dTutAwbR/P62PrZNsG4yxCrcBDC9yQcRl5d4EO3i35AwpCKfnyodmmnQjWoEE8Ny8unMy/8j+RKi2MzuCrD8oHVkzyLYgBIQNAFIAksSC8le3h6P1em6J09hitWTW3xzXUkt5V5swuVxdt5zmn4QSfKBfTqACYcPWICwIC7YGYfeicl+f3BNyetGC6N/z5edT1Vb2eC1BEvCHVeOly3nnMG9bt/KDoTiTgtf+k8mBg0Px3u468YAqcHqmvNqCG9F6Br0saGy2pDlO7T0B+cGdSpwZkD8I62Slm5lf3ql0B5xHI729WH112bn5+moVkoB/5K1fTxQ0XjPTxRj6e0Jf293FQlchWUj5+u6uvu4Qc1x/TIG/XS7MteZGeHIWkhN0fDLvnM2LBQOPDHUqXIMUgBQIc+1be6KxoNNo5ETHV9QT6VbdCK8OfC5U+ItXSmptUInhk4nQfdvDUKJQovfviAwlFOcEg8VxbGx9yvIgFeoNZEbQ0Xdzzot1JCAd/HRcFobM9YN3xSKOYR0nOpnVL2R1V5vjWvLs6G5O46+nqg6Jdpmxz90e2RfF/k722dsjsuNwNGw6PJKd9sKNaDEYuFZlwtP/yTzQ1xGt7aKQzJ74TDcYQo57ZU40VjDPZ91t/x3kGSSApMbPpPUv9EejNRhkiR3YFdv4w6GdqiUOnclmvcvxennSTISfnEqvqZaDdYrMnFMenDBVst7JaB4a5vFx+rhqv5c3W5n1i4b91Nk1w9NUvceQRHj8dGapbDY3K3IgVbLfWm5+w3FDeV8YMV6yloqm0RTlmmY/c2Hd8zNf7yEJ+PHI2ozL3CwATlgsmK+mKp6b1JYSl9G8kc0bjecsARCQNeyjk8V2HN23BVIQnrmYnyhajU8fRJjPGcdmy+2wp13FSm9l9UxWRWOJdgLSJn9luuxBMH4jtQuSE/58pXSp2FCinQjTK+qv2uNGtLXs7I8rWmq5/ixCQMYS/5p3intbVBshBeHteTVZrpNoJ8L4QuVns95Pqv9TewsIf7FQvfh+ybnH5mwxsqzqLW//HdReSEG4kNbmamf3BWE0VfnpTBvdCB9KQZ9NVYenahau5TldXFbVdroRPkBywnur2qpxA8qN1Pjh99vrRvhT1PvLJe21ZP7/nVkWdG6+kjfa60b4A2kISi5Wi9fXcwmiE/OVFxdUH2r2/IAk4OWMcWwir18zAekCw1PFpTaPxg35VINeFDQy/eHGRBAdX6q+saz7U8bmEyQBw0X7hcvFjUS7KfDX8fys5Ycb4efXBFlBb0ys2wKc8M6qdibtVDXurXz9ZGJS5S9Nl4nwm3fXrniUU21EXqYk6yor6Mhodq1ojGY0P2tKmc+f+zKgS2ZlV1mDluWrJwEQUPK9Mvgj8RnTFuRm0RbkZtEW5GbRfwH2Gwm52qeizQAAAABJRU5ErkJggg==</t>
  </si>
  <si>
    <t>E.5.11</t>
  </si>
  <si>
    <t>SR 747.224.111; E.5.11</t>
  </si>
  <si>
    <t>Liegestelle für andere Fahrzeuge als Fahrzeuge der Schubschifffahrt, die die Zeichen nach § 3.14 Nr. 3 führen müssen.</t>
  </si>
  <si>
    <t>iVBORw0KGgoAAAANSUhEUgAAAEwAAABMCAIAAABI9cZ8AAAIwUlEQVR4nO2bW2wcVx3GvzOXvdjeXTuJs46dOJcmcVoamhIEqAWKqMQDhVCQqMQTDaVvFRKISqiqaGjDpdCABIhCg9RCL1Q0amgpCg1Jk5QkdRKTOOTSEMeXXa8v612vL7szs7Mz5/x5cNLY68Szs7dErj/5aXVm5/z8nTnnm/85y/CHC5jvkm50B6qhBcj5ogXI+aIFyPmiBcj5og8FpOLYQgZkVoWeFK8cOTRwgPRJ7P41gdvqPWXrUbllCfrrhfGLOp+D1AGygeErqwNfX1Un3axmcqLuYb3LMOj6lA7PZELQy+fGcpwYcBP+CaIDw9mTSVPMOWIdIG3CiWHj3bhhz/01N0g5jl+dSFzIibmbOc+ucUHbjycM+6aD5EQdKfNMIuvYsqAl5Pio2Zky7TlG/Y2QYdGP2xOxuWacy3JeQgDkBD1xLLHrC82L/AW1n64R3e6M6XaOAwIgEAAGgASBSbJHuXOFP1yruv1aTnh/MndoxCikcaGdPpLIdk1am32K4nKaNWzxYtR4NabDtunyWCACIxBJ6taVtRuafe6+EQCQNvm2Y8lsYTNFoYknJ+iHHaMpw3bbm9agZ+stdYBkQ+JEnMAJgoiYqsrSN9fWrgq6XoQ5oTdt7RvSC2zvIta9M6T3jefcTkAMWLtY+WijAnkK5sr1irqpUV29yPVABTCWtX9yKpUreMJ3AWkL2nFmbER3Pc+2BLyPtYUUJqbdTlIgftAWagl4XX4ZOCE6Yf0tmin8EncBfXe/FkmZBcxnMyQz3N3kWR9kUK88fqq/LcTuXuZxm4oJSGbtZ8+Pu1q33UFagp7/30Q869rMRTXqdzfUS7I0lVUkCd/bUN/gdz1WBSGaMl/sTbu6yvWr1kuRTPew4Tb/eCS2ZaV/tdeC6oPqW+OztrT6PS4DMQEjOf5KV9rtWHINaXDa3ZMecj1mUe9Xvr02wFQPUz0PrwsF3S+5ROgZNnb2uLMRxb00PxfR3o9pbvOPKrEHN4QWS8YS2Xjw1qBahI0W39OX0WyHpDpbrv+dAHRbHIxqH1lR2+yVC7+KAYv98qNtASZhkdf1ezgRzse0X/a4mFQ/UDGQAHZEtLuWZ5rWBSXm0NvRrH08buaEAAQXbIIIHG/0TsogAckrS58M+5YUMHQTlngvphsWL6K3RUKaFu8Y0DevCjR5HCAtEnsH7H8McdXKgjGLbBLYLVsgmIrvS83S5rDz8BOEU9HM9qJsRNGQAH7Wp21snrx/fWhuM4Me+dOLpF/36sK0IGyQAAAmQVIlr/n5xkB9AWM+ZYvTQ3o2V4yNKKVal7X46QE95RRma2T5Y2FlrWID7DIkCQgbwHqPfUej4pMcIAWhPZL5abE2osSS5G8j+sGeSeE0z4brvds21cvyVMliSkyW8eSmhnDIOdZNcuqMaZNmkTaiRMhxi7f3pdNOd69h0l1hdbnKofovf6T6Wz3iU0tVv9O8JYjejaZ/H9FKeWEvCVIAfxnM7u1LO5rZGPQ8urGByZdvJ8nS929vWBxwjnW6wNHu9HCxT+Pl25VyMYC4zfdcmDCc+uCXpC2t/mXMhOqF6m2WzC+3+vySw90F0Tsxbdeg4TpezVSpkJywP5HdE9P4nGYyoLFO2doWhMcHj29rW6gxoDrmgZzAW+fH+0qzEWXZC+m3xZ9Ppxx74pWlh9qCAWEEuP6tdQGvk42caN+Qfiheqo0oZZ38QEToTGb/NaTf11IjXz+RMmB5QH1kfR0DWoLONlocL3SmuizXSXW2ygAJoJ/Tjo7kvU0ramdBjuj20biREwIgW8AURMCrl8ZlxgSYR5I+2+RrmlWt40SHE9nTiWxZyqDlgQRwZtRsT5r3hH3KTE6N890xcSQlS5YBQBaWAHtzkBHA1Zp7Gvgnll7DK9OmZ04kLpXDRpQRckzQk+2JN7/YEpoZ0xp9yn1LpFd6JmzbhuAABxiYDCbLqrVlXWCJL78PnKhzPHeygNJ4gSrnJux7o9lzs8p5dap851JluZdDYiALJEAcIgeJrfTad4SVOjU/1mmWeKo9kSh9wrmickJagh4/lpzI5sfZcMj72MaQBJoe6ySIxzfWh4P5sY4TuiatA4WVxgtUmbfTD48Y3RNWnplBRfpck7dJpavVOo9vmUqfafIElPwOTJj2tuOj7qsrc6nMkJagH51MJXUr7/OmoPrIbUF2ZW1kkL5ze314Vu2cA5FJ++1Brby9Kv/BiL2DWmQ838yAKn9tZU0jy0HxQvEulayvtvpn2zhq2L84nbLKvRdafkhb0G/OjcdnbWi2hjwP3FIHxQPV8421dcuDs9dGxMZzuyLFvzdeTxU54vJaNBOZtePkU6SH24I+YdaK3ENtAd9MGwlImPYfL0yU3UaUcZ2crpygly5Otjb6WvxXd/oYcGuD994mhYG11XvzkhERoknzBfc11UJUEUgAf4pqD6zRl60OTq89yhJ76uONIORFXALiOf7apXQZwvi1VClI3RZv9WbWNdc2+65iSgyblvgwbbmcEhEuDenPVsZGVPTY2e+i2tn+TF7CZrMJgRFL7I9qRZTGC1QFIQ1LHInpjpULIpztzzxdQjHOUZU9QPjzPq2jLzN3BShpixODxddUC1FlIU2Ldw7qyetvZwpCRySzvbuCNqIKR0Gf7tP+3X3d2uwYp/8O6nolbUQVIA2Ln4pp49eiEISjfelneitrI6oAScBz/cb+axXa04L+E82MlVAaL1DVOLk8avPDPenMTBZBdCiaeb5fr9S6MU3VgBSE14eMtyOZ6bXZrMDBromBCj+NU6rSGfRBW7xx/urAFET7BrS/D2YrE+PyVSVIQTicMP85oHFBAHICr58d6ylq27gIVe/XBFFb7OxMmYK4oAPDRnu8wNN/ZVD1IAk4k8weHM4SsPPU6MUy1VQLUaXeQq6pAU5PHI1fWh/sHDGqeUC4qpAATk7k+k+OjlT3sHe1IQUhXvXj7B+KnzEtQM4XLUDOFy1Azhf9HwLlQcA5PxaUAAAAAElFTkSuQmCC</t>
  </si>
  <si>
    <t>E.5.12</t>
  </si>
  <si>
    <t>SR 747.224.111; E.5.12</t>
  </si>
  <si>
    <t>Liegeselle alle Fahrzeuge, die kein Zeichen nach §3.14 führen müssen.</t>
  </si>
  <si>
    <t>iVBORw0KGgoAAAANSUhEUgAAAEwAAABMCAIAAABI9cZ8AAAGL0lEQVR4nO2bW0wUVxjHvzOz6KDudZZFFl8LIiAioNBU6w18qKY1jWmVtGmrsgupSW2sTZPGS2waKWrV1lovTfWhbfrQpE360EYUuSzL2oc2VkSxtSgCewF1cHBh2d3Th7GmKsPO5cxANvxeucz57cyc7/99BxAcvwrJDjXRC9CDKclkYUoyWZiSTBb0ljRSaAFDp+h7UV0lM2i0Ncdcu8q51KSrpkG3K80xoA1Zpp1ljukUMpY7R3/taeKj+lxapzvpoFFllmnvs+nTKQQAZSxTuzpzqVGnj1gPSSONqnPMe/4zFChlmbqKzCVGPZ5bzSVn0WhnvmXHYsf/DQUWscyhCucS7d9PbSVTKbRvga2q0D6DftJQoJBljpQ7y8zTNF2GhpIpCA4X2TbkWk0poldBAPksc2xlRolVQ0+tJGkEX5bYX5prsTF0gu8EyLUzJ5fNLrJN12gxmkgaEJwssa/JMqelSto/DQC5aalfPZ9ebNXEk7wkQ6FjxeyaLLNjhowKIXieWp6+2EL+uSUsOZNCny60rcuxpskxFDAA5NlTj6/IeI70PkRS0kijvQXWDXk2NtF7KAYNkG9njqzKIFtXiEmyNNoxz1JVaDdPU/U7KYAFLHOw3EkwJ5CRzDSgqrnm7YvTZhrGroeyQADFLPNJhXPpLDK5j4BkpgFtzDLtKnMwT2UaNZSyzL7VmUQ81UqyNHo927z38VxKCiHHq39uVUkaafTOPIvQPalchxilLHNQdb5VLjmTQnvmW7eVpJF9Sp+miGUOlzvV1BWFkgyF9i+0vVXAEtlpxgcBFLDM5yszFOcEJZIGBJ8V2dbPs6qsFtKhAPLszPEVs5XlPtmrpBGcKLG/mG1RXPGVQQPk2lNPLUtXkOPlSaYgOFFifyHLrCC1qedRjpfbl8mQTKXQ0WJ2bba85E0WwfPk8gxZfbZUyVk0qiu0vZxjldg9aYcBIM/OfCEn30qSNNJoV77ltfm2hB2wPtAABSxzSHK+TSzpoNG7OeaaorRxphj6gwAWssz+CqeUuWaCdc8xoDezTR+UOsQmURPLIpaprUicb8cbMc0xoMps0x5tcikphBxfbkqZJr5GUckZFNr4jGl36aQ2FChjmd0rnYXie76o5IM4buwLd3IRbRZGmM7+kUAkLvZVUUkMcJGL1NT3Xro72T1Pd3B1vmDXqHxJAMAYPFzEdbbnzzsjGqyNDKc7uAO+4BXx2wiJSwgGHxdxn+u9PPk8McA317haX/DyuIYgpU5iDN67keqGvvb+YULLI0AUww/XB3d6g1cTGYLExIMBPAMj7uZAe2gYq16feobj+Jcb99/zBG5IMATp2RUDeELDW1qD7cHwxHoOxXBjF+9u8ndJMwRZXQgGaAuEN7eFJtCTj2LvLb7ygr9HfC99GnlxFANc9Ic3TZDnUBS3dfPrzvsHojIMQcFkAAP85g9v8YauhMJyf1YN4Rj2dPPrG/x8TJ4hKJvxYABfIOzyBHXbb0fjuOEm/0aD/57MeyigsHvCAK3BYXeTv31A8/oZx/Dzjfs1jf4+RYagZu6KATz9I66GXq3z0PfXB7e3BG7K2WmeQFUfjAFa70Rc9b2XNPM808HtbpVaD8VQ2+xjAC8XcdX3aOH5dQdX5wt2qjMEMkd3GNq4UXc94ef2TAd3wBdsV20IxA5hMbTdi1Sf7yWyD8UxfNc5+DEhQyB40iy8n+5GtTl+NI5/+nvww9aA+qf0ESQHcA/325ZAe0hhHgrH8Nkufluz2p3mCQhPGYX6ublVSe4biuLmW/zmC3411WJMyI9ShTwkN9/yUezt5l9pUF7xx0GTebGQb6X3K0Oxh8lbWWpLiFZDcaFfqfKGroQS7EPDcdxyk39VUfKWiIaTf6H/dLcExtlvoxjq/+E3NcrunmSh7fGGME9wN/rHnINhgB//GtzaLK8DVoDmZzjCfMh1bow89O017n1PQPoUQzF6HFRhAO+9SNXjc+rTHdxH3iDZeiiGTqdxGEMbF3GdvS3keGEiLGWaSAQa1r6tz5UA4PZI/I/eB/dHYkd/HyCVS6WAdP53XwTA0mgghvWcg+n9BwAYoD+m96BvEp2Qa8eUZLIwJZksTEkmC/8CleprNNNBmHgAAAAASUVORK5CYII=</t>
  </si>
  <si>
    <t>E.5.13</t>
  </si>
  <si>
    <t>SR 747.224.111; E.5.13</t>
  </si>
  <si>
    <t>Liegestelle alle Fahrzeuge, die die Zeichen nach §3.14 Nr.1 führen müssen.</t>
  </si>
  <si>
    <t>iVBORw0KGgoAAAANSUhEUgAAAEwAAABMCAIAAABI9cZ8AAAHKUlEQVR4nO2ba2wU5RrH/+/M7nbm3S3dtrTbmW4LBWJRMJa2cBQi6WWJSoQmJkQ/ED+gwRjA4KVCxIPQlBwNxxyV+MHES3LiiTEaE9CIxu1FvGAoglFDNFGRdjtLNVrE7rvbvc35MB9A292du0nt/9tmJvO+v7k8z/953ncJXvgGc13cXz0BNzQPOVc0DzlXNA85V+Q2JE/Q5OVcHtXV4bwEPXXiE2trV4u8m+N6XBvJR3BbSHimW26gnqDoPTSsjKRy7gzt0pP0EGwMCUci4QbqAdDTSB/vkNsEl56nG5AcwR2S+Fx3fQO9QrW5kfZ1yS2ucDoOyRFsDdPDHVKD/8+fxm1herhbvt55TmchOYJti/x960KNAe/MowTorKdHInKzw5wOQhJge1PgsTW1ixb4Cp3DA2sl+mJEXlTmIKeDkDuWlve2LWwKFiTU5CVol+j/IrLkGKcjkATYuax896rqJZVles4XCFpl+mZEDjvDaT8kAe5fUr67pXpplS5CTSJBq0xf2yAvc4DTZkiO4N6mwMPtxgg1CQRrJPrSBnml3XHITkiO4O4G/2NrapYEDRNq8hGslemz3TbnT9sgPQR3yuLBdaHFFSUiTYnrAJ319F9dcqt9nPZA+gg214lPdciN5bPkQ6MiwK1heqBTbreJ0wbIK857hqexok0N9PEOezitQnoIbq8Tj0TqNedtr3oa6f5OG95bS5AcwRZZfKZLdoJQ06YGesiyjzcPqcXSJ9fP4rzt1S1h+nS3pbxiEpIA9ywOPHFTrS2RpuRY6+vp8xHzPsEMpOZp9q5eaDFb6JcHuFGir2ww6fvMQO5YVv5Qa7XpjG9OPoJ2ib5uyscbgyTAzqWGfaldEghWyfQN43WZAUiO4L4lgQdb/xpCTSJBm0xf3WCsztYLqdX4j7bX6KyenJNA8A+JvhAx0DchehZhtT5N37pQkRq/kBKZ/OR0jvMUvJtcXq0WeC9HDF02BwyNs94B5Qsdfc3SkB6COyTxcIc0a5+mpM79Mv3s15O/swwhs2DkgJslceu1lRU+wyFQBY7H2P5B5fNSnCXyuI9gY0j4d6d5X1rm45NTmdfG2axHOYK7F/sDXmOPURMBNoZptkPuL9WnLnb/FnCkp058LhK24mmaAp57rqvwFKC4U6bXhMv52R6yTm1upPs6pJsoX2SKhT8Vgs6assNd8tUdYRPiCJaG/Jvr/TMP8QTbmhcstnZ9AD2N/j3rpeaywiwWB9AjSeQeXFExM7J0hcRrJL/HYMgxoYKQeRVDP0/3DipjzOqyDE9Icy1dH6J/GJhg78qgZMfy1tHRxFMn4t9O5wudUOxJXs6rRy8mH4jGxhJZi/MICvzBVZVXf3ptVcKKOmo0c8zUsVF2aDh+kuWKTLHE65pW8c5E6pEhZXQqY2UqXoKWkNhVI2g/CUF/W1WlYKlGU4F3Y6xPxxJg6W8yq+LNePKfH128cDltZU5+H//0zXVlPAHQUu5bXUeNp8YrygED42yfjiQJnYEnr+LVGOv/7Kfzl8xz8sDyoO+WkMgRHLixJmChiZxR8bHCHtJndwDw2LRTz3kq8MVvmVQye11lWaVo8jXjObK8RvxOYXvaF9LCRq+4UipG4mx7VDmne6FaLyQAFfh8Mp2bzjUHfVWmOAlQK/ArJboo4DWX/5Mqzihsa1T5ftpAzDcAqenUZDqfzjVXmOTkCGTRY44wpeKswrZElZgRQpiABDDyazqbyl1b5bMYHg0prWIkzu6KKopBQpiDBHB6Ms1Y9vqFQtCVRf8scDLOtn2g/GicEKZtnQq89OPUwZM/jf5uKX/qHOvEONsRVb4zRQgr3jWv4r9jib0n4tb9UHG9H2MPDyhfW9j0Y8mg51W8oSR3DypjzCnOt8fYvkG9+bCQrFYhWRXvXEzuio47wXl0lPUNKWcsb9yyodRKqzg+kdo9oNj73r49xvqHldN2bE2zp55Mqzh2MblnWLElDqnAezF2YMgeQphOITOVB85NZSd/S7fUWMorWeDDcfbooHLWvu2FtkECUIEvL2cSieyK6jJzPiGt4mSc7RpQvrR1A6WdkABU4OyldCaZW27c32rOe9sHyjdm82Eh2Qyp6bRxf5tUcVZhd0VNepricgQSwKlf0/np3PJKn566LKXijMK2mPKleuQUJICRyfR0KruiSqgsGocyKkbibKvx2kK/HIQEcOZSeiqRuaFGCBboA+SAT+Jsu8H60Kic7bvmVbx8IbH/k4lZ+2AqMDTOdkWVbx3ejO54c1nrD/UOz+Ljj8dY74DylfPb7d3ooOdVvBVPPjAwfnWf+tgo22/ZeeuUS/8myKp4dyK1KxrTfPzRUdY/rKubaIucDTxXKwf8kMie/zmVAv7z6cQptwihc6XZRvEEjR7uQiZfcOHCAbnXidKUU3E+4yYgMP+vu7mjeci5onnIuaK/BeT/ASL8foJwFIPhAAAAAElFTkSuQmCC</t>
  </si>
  <si>
    <t>E.5.14</t>
  </si>
  <si>
    <t>SR 747.224.111; E.5.14</t>
  </si>
  <si>
    <t>Liegestelle alle Fahrzeuge, die die Zeichen nach §3.14 Nr. 2 führen müssen</t>
  </si>
  <si>
    <t>iVBORw0KGgoAAAANSUhEUgAAAEwAAABMCAIAAABI9cZ8AAAIh0lEQVR4nO1ba2wU1xX+7rxnd73rXe8Lm2ADgYBfEJAJ60cdFxP1R9ukL6XNn0YKJE1b0lKFJKpa5aFKVZNGrfq0CVGrNulDVUSqpj8CJVCIAoRXSHCIIZVKGuzF3rHXNnhnHzO3P8YgErzeee1Wcv39tO+cO9+ee8/5zrl3CPrfw3wH879+gUpggeR8wQLJ+YIFkvMFlSZJgDBLSGUnrSxJgtuqhe/eGmoUKzovV7mpCDYG+P7e2taQGJT5Z4+OnMnplZmZxWe+WYFpCMHGgNC/eXFrSASwNiJ5RG4wOZ3SaAVmr8SyIUCiWtjZW9saFK798d7Vge8losuESrxA2ecgQEeN2L+ptiUkfuxf99wS+FFHrKH8PMs7AQE6IlJfd7z5BobGf++62f/zrngdX97XKKN1AmyMyX2dsaawVGwMR9C71Pd8d7yGK+OblMs0ATbE5Z2JSGOkKEMDEkM6631/6on72HK9TFnsEqAtLu/aGGmKymbyvpclG2/y7f5kvLo8/nTfKAFui8nPm2ZowMeRxE2+P/fEF5WBp8sWCdAelXa1W2NowMuRriW+XbfH692OQ26aI0BHWOzvjDVFLDM0ILNkc4PvJ10xd/Ona7YI0B4S+roXzRFLzYBnyJ3L/T9oj610j6dLso4gUS30baptrpklH1o2RtBSI/pF7nxyetQN3ecGyRnlXdc6W8a3jbURSRa5993g6ZSkoUtdZ2jg1ojkFbl3k9OKM56O1r2xD43qyYmdOfDV1YEn2p3GIfsPz8TSnlmUt7u4e4X/x50xJ3nFZtFs5MO+zlhTqUhzPp39xcn06ESe0AKoTnWAAJSBrlOGD1bzD62vXhWaKyAzBJ9eViUyZMuB5HDBTp1th6ShafrbI2ayRUhi/R7ulxcyeiGHmZ1FKQACwuCpJZ6ohy9phGdIT73vtz3xu/cn09Z5Wl4Dhi59LhFpjMhmxtdI3BcbZD9HKCNQUGowBMBKIZH9bL0cklgzdmSWdNzk+4stHW/tAaO2sKpL41X8pjoJzEfnIqS3Tor7S7vxGrzcjI63WpdZGG3Uh+Zri2uIevkdq6q8DAW5ujsI52Pow6v8ERNr9Xr4OJJY4nvxdmt1ttmhRo3/XHvUhvImwNJqfn2YA381SvFiW5RvCPA2JK6XJd0Nvr5PxM33TUyNM/o0fV2xpohkT3kHPfzja4ISS0FYEFZm6eMt1UGPzdguMeRTy6qe6TCbP0sPIgSJoPDrHkfKmwPWhYUmjw5BhiA3e+nasGAq4BQzSPCFFf6nEtFVJniWknVGv7TXhYzPsaRGZHcP5RiG/LQt0BKWGGfHBQRoDUs+kftXcnpkTt0314IhBO0B4Veb61qu65faBkfI5lq5kUsxBL11Uc6lA5F7VwcAPHN05N3i/fiiniTAhmqhz1VdyrFEEpgNcbktIjt04/VYG5G8Ind6eDqtz+7Pop70MKR7kbwy4NSH/5nK7/5g+nJOA3SApLMaCHn69BgFBdgqgfn8EnlxldNZVobFmMD8Oz+7M4uSnNbpH85PEgZPJmIiY/9X14h+OEVeViQmdxmArhUAMCwHQBPkL4W1u+qdlouHFfWJfUOnpgvFBswVeCZ1XBjPKdOFrsVe21vIw7JhvfDC+ylVzeXVTCGfK+Rz+Ww2X9BYLfNsi7cxIjs5sDyiqI+9enH/VEErPqZE/P2wQH8zOPnDIyPTdstWgSU3R7h1AR4cD+gABSigg+XaAvzyGl5wsEzeVNRH91w8eLmoDw2U7gxcoTipZD2a3hyVRdbOCwkcE+PJSx9codRgCBCGZcnPNgRbojJvy40UOKWo39kzdGiqBEOYVDxTGn3ynfTv3x4bU+dYFEXhYZm2qLBcJhCuFi6CvEJm1oV52ZYbNeC0on5779ChqbyZ8Wbl32WN7jg19tLZ8dFM6V/uRtT4+EfWVDMzJTNhqL5jTSDktabODRSAMyn16/8YPjRpiiEsVSEZnX7juPK3wYmR4nGsGDwsc0edXM/pECQIUj2n31Ere6xXhgVgYDSzdf/w4Ymc+aesTZOnuP9Y6u/nJkat84x4ufua/IRlCctubfaHvZbVucHwvn9eOjZugSFsdAY0ivuPpf46mFYs7k+JZe5Z5gvRXA3Nf3lZlWTRjRowkMpsOXDpxFjW0oOw1+MpUGw7MVag+EpzKGClWbjYx3+uQQKliy26UQfOpNQHXkseT1vzoQGbzeUCxYGkGgRtjXnMJzpCSHNQ7FrkrZEs5H8KnFbUbfus7cPrYb+Dnqd4Y1Rl8/qGOo9JPUQIQhIbFK0pnBOKun3v0OumY+mNcHRMkKN4W8leVrVOB7pvbhxR1If3mM2HxeD0eEzR6O8GJ77/xqVskTLHCQ4r6qOvXnTIEK6cak3puDCeS2e0Dlf9aSjvkrrUDNw5n5zScXYsq+f09YssxKFioMAJY5W6wRAu3q3LUBxXsn5KGyOyZEvHG9CB04q63bQuNQM3LxDmKF4fUWtZLA2KHluXODTgTErdtm/YSSy9ES5fBb2i0+0nxziCO2+pjlhsqxaAgVTmgdeSR+3mw2Jw/9KMqtMHjyuvnLOm4w1dumX/paO2NM3cKMsNqALF1mOpV85NmKzLrinv4+OWdakZlOs6m0bxtWOpl99Ll6yzNWAgpW49kLShvE2ijHcT8xTfOjH2x4HxySKdQgAUeEdRH9w3bLV6soTyXjTN6PSxt8Z2nkoV64OdUtSH9g7ZVt4mUfY76DmKI6NZPasl6j6uh96c6US5mS1mRSUu2ucozirZdOYj/dsjivrInotmem3OUaHvM0Y0+uK5yWs63lDeByvCEJX8LuTDAn1hcJInpHtp1dMHk64ob5MgFf7ct4ohywVmQNXKvhGvQwW/8AEATOn0LVsdaidY+OpuvmCB5HzBAsn5gv8Lkv8FWYT9sCpjc3oAAAAASUVORK5CYII=</t>
  </si>
  <si>
    <t>E.5.15</t>
  </si>
  <si>
    <t>SR 747.224.111; E.5.15</t>
  </si>
  <si>
    <t>Liegestelle alle Fahrzeuge, die die Zeichen nch §3.14 Nr. 3 führen müssen.</t>
  </si>
  <si>
    <t>iVBORw0KGgoAAAANSUhEUgAAAEwAAABMCAIAAABI9cZ8AAAJtklEQVR4nO2beWwU1x3Hf783b86dPey1dxfb69tQY0i4cgCBYEIUhUCbhraQBCUESCmEFgglEIpK2qC0UUKaErVSJaoeUatWaZOo6j8BQQkGGUIQTWK3VIkIaWVjY6/vY/aY9/rHctp7zJ6VXD5/7sw7vvPevN/3/eYtwi/Ow0SH/K87kA9uiZwo3BI5UbglcqKQb5EEwUsR89xoPhsTER72qntmuxvkvLZL89aShPCgV3l9SYlfo7pE95++3BJi+WlagOWb89AMRXjIq7yxpMyvUQCYUaxoMv1Xx0i3yfPQej6mDUF4ZJJ64L5SvyZc+3FNvXPPXE+1lJcO5LwBhNVl2iuLJvltY1+Nx6Y4X57vrcy9ztw2QBDWVth+ON9brovjryLAw7WONxb4SsUcdyN3VSPAN6v03Xd6KhxSvHsowpIq/Zf3+tw0hz3JYdXP1Nh3zC6qcsVVGEUheE+F/odGny7kqjM5qRcBNtfat850VxfIVu63CXi3X39nsc+Vm/HMfqUIsLHavnWGu6bQksIoOsW5fv2Pjb5JOdCZ5RoJwvoqffuc1BRGsVFcUK4fXOSryPY6lM3qCMITftvuO4urXSkrjKIKeH+l/pMF3uzGz6zVRRFWlqg/mO+tdCZZaRIjEvxKjWPfPO/k7OnMjneVEJb51JcXlYyP+CGTDwdNzjggwHgPR1CXBUnAm3+DRyc7QiZ/5fTl1mz42yyIvOK87yuJ+tIxfNYfXPt+4O99QWQm4zwqkwMwzhkKc1zqrxrd09zK+IJP1jsZwP5s6MzUoFOE5T71wJLSmAoBwCkJKuDbbUbYZCYHxoFxzjhwJIJA988qWFCmCXE2mDOLFZtM/9ExEsjMx2c07wnC10vU1xfHHsMokoDzfLTWLgBVAPj1KUuVOied7aUiSbSFfrLe+cK8TNeh9AtH19IfL4zhvMdQ4pCfqNbx5jcSga2tcZQ6kq/DK+scr97jzSSupFkSAdZV6nvnesrtMZz3GDRKVldppQoH8eq7J6p+BVZVKaqF0E8QllXbf35v+j4hnWJRT7PrjiLr0cKtiysrbUiu7CcRyapqvVBL/oCiiAQbK/RfN6bp+9Ip80yt/dlZ7pQivk0kG6faPYIJggSC7BHZpnqHLZUZqAo436+/lZaPT60AAmyuSdmXRgtO0sQHSyWUFJSkpWVS8Q1ZAovY6BUfn+q+LIW7CcKGan3brHR8KQCoItk10+2gEQc1n7+90MrbOB6d4txy/XeLUttnW42T0T3+rjs8FndP40EAu4i9vaOzHWRFrYMmjBwJkAiWOaWpTqm5bbjPWvy0JDKap9k7Lx1fOhphncOR/rA5EDL7w+YQB49dcivCUNjsD5kDQSYJmDhUjociVhfI5bp4tn2k14LO5LaOIjwySX1xgS9mniYpgaD5s/MjLb0msjBBDpwDwLsXDMZ4RJBuKxC2NGilqU9dirCizhFkfF/z5fPJfF8SkRLCUq/yamMM520RRQSVk792cwhHgDFgDACAEEAESVpYSLR0Ny0I8PgUZ5hB0jx1okdoQ/iyTz2wpCxthQBQJInfqKJe3gdmGMIjYBpgGhAeATPig4EVlaRATGeCXGNNvXP7XZ6pCX1f3GsE4X6vsn9xiT/1tX4MXpf0VJUThZueFFL6VJXTUxBj/5Eqa+qdO+7yVMZfb+NeEBDdKrXRLHyAclLh8TrViWEQrk5NQSrA8GO1slPI9AlGmVwke+MPZtwLYcb/8u/h50909ma8nSMIZU76Vb/tuneV5BUVeplTTjeO3ERzwHjhSPu5kUjcDiQo3GXyP18c2nH8Uk/QzLAfdpF+p8GhcAMECgJVeXBzvd0uZmEYTwWMXe+1HR4Ih+KHkiRrd4/J37o4/P2TnV1GRjoFhBqX+IBHAlkDWXvAI1W7RCHjYfwgYOw81HZ8KO4YXmk9qRkIcvi4L2yORKZ7VD2DTR0lpNIhvnlhkAI7OL+owiFlMlc5wLmA8eyh9qbBJArBYo4nyPhPPxtUBPzWTHdJWpYAAASEGYXy1zwUgd9WKGcyjCbAJwFj6+H2psGwlfutBsAQ4z863y8RXDO9sMyRgk7D5H0hE5AjkKDJbvfIgHg5ZEomY5xxE4oUmpJZjwC0dhubjlxqHrCkEAAwpQOEBGFfg2v1tAJ//A9VY/jPYOg3n462DSGaQUCU0QTEkYjAOQ8LYrkO66ao5XartUUAWrtGnz7WcaY3ZL3bqVkZxuF7LX2AsLrBqk5RgEiQH/wiyCKjwBlnJgCgQAEJUnVvnSRbDsVRheve7zybikJIIzPAAfa09P22pbfN2vvg1aTl5VRmw4xxFglxxjhjLBxkJtPY0HI/9aqWJr8J0No9uv5Y59meYKp9TifvygGOdxk2k01xK/ZkyUIEECQyZMCZfgbm9eeCkrKx1ra0xmajyaMlA2jpNjYc7TjTl9oYRkkzJEQ4vHR+4MCHXZdHk8fPYpk+WimrPATk6ttBRI2HVlWqRXLyYeQAHwWMzUcunU5LIWSSdw0z/tqngy81dwaS+SGCMLlIechvQ0mL/oKyusyv1bothcqzAWPL4fYT/WkqhAwz6CHGD14YsuJvXbKwcbKNslEgAhBBNEc3TdFdcvJl71Q04luOFjHJ9PPYMON/+nxo+/FLiXUKiHO86oJiCSQNJNvCYnmmR433CeQazQFj53ttFiN+ArLwDbCX8XcvDu9s6kg8b1WRbGtwER4mLLhlmkNN5hCjzjupL7VCdr5P9jL++8+HNITdc70eNfZqSREbS7TpWg8AbyyxJTgqyQHOBoznDrU3ZUMhZPFsXZjDub4wGpGGYjVeXBEQXArOm6TMcCskjkgG8FHA2GbZl1ohmwcITQ6ne0NaxKwrkB1yjPEkiHVOeapLkeLYcxOgpdv49pFLJzJbacaQ5VOSjMPJ7qCL8yqn5IylkxKMl1aOALR2j2442tGcQbSISfaPgjKAY11GEUJlHJ0xifrS9cc60/M0icnJeVcOcPSyUQxQ5Yw9b8dwg/NO2ZdaIYeHev/WZRRwXlso26VEOk2A1m7j6WMdH6a4t7BODkVygKZuQ42w+mIlXt6EA3wcMDZl4EutkNvj2QzgVE+Ij0Zm+DRbrO3/uYCx5XD7yayupePJ+Rl0k8PZ3tDgUPjuEm1MmuODK5mo3CqE/JxBDzL+5oWh55o6bvS3pwLGjkNZ8KVWyNP/MwYYf+eL4e8ev9QTYnDVeR+3kE3MCvn7X0iPyd++OCxCx/IvuV470ZEV522R1LJ1mSMTnCySfwbN/EnM50hGCTL+ScZfVlLl1r/uJgq3RE4UbomcKPxfiPwvZcxic3yfBQMAAAAASUVORK5CYII=</t>
  </si>
  <si>
    <t>SR 747.224.111; E.6</t>
  </si>
  <si>
    <t xml:space="preserve">Erlaubnis zum Ankern auf der Seite der Wasserstrasse, auf der das Tafelzeichen  steht. </t>
  </si>
  <si>
    <t>iVBORw0KGgoAAAANSUhEUgAAAEwAAABMCAIAAABI9cZ8AAAIUElEQVR4nO2ba2wcVxXHz7l3Hvuafdm7jr3eOI6DE+zEyqM4JFHTJqoioTyURkVpA0hRI6RWFKpWqFIkPvQLQvChvL4U1A8IpIZWKoVCFJAaqtJCTWgozdux8rDixm+vve/dmbmHD27stXdnvXnMEjb7/zi7O3N+c84999x77iL84hLUutj/2oBqqA5ZK6pD1orqkLWiOmStqA5ZK6pD1oqk6jwGAXoD6s8ebuoJKkSQNeHPQ8nv/n3spi6q8PRqQDKAI23uo1vCK7wKAggCJ8KeDm9AYd/5aHwgoVfBANt1eJnj+S+F2r0KFlzUOD7c6nlmlaZxtPzlPVI1INd4pE6/UnzdybGz2bXSwe02oBqQXgllVsJdDKHVLbcqtttQDciUSVTquiBI6CJjvwHVgDwxke8bzRSDCqILQ8kPp/N2G2BXdmUA7QrjAESgAIykTYNIxgVBi4iKoIjKZUEMYNKkcbOky+9WdkHub3bu7vRrCmMITU7eE1QBFg9LItjVFQyHXWmTBNHlsczLZ2PCBkzbINs9T35BK5lv5p/NIOLikeVuACCAS5r044szMRvKA7vGpElwWz4hgrQubJoxH4ja9YGAtGtMmgR5QQAgiACAAADQJS2Ix6wxH9EcUZOZLbnVPsjf9s9cSeiKhLPT41q/8sQa/6LvDCT0E1fiKYMAgCNMJYy4YcuixC7Id2P5U3F9rip9MerCIsihlPlGf/xa1gQABEgJsGeatHOpFS8wWZglXCQIDJNiNpEV6IFIPHXIWlEdslZUh6wV1SFrRXXIWlEdsla0NCQHWOfiTfJ99zo4wHav7Cq7VzarpU3vcUkvb2v6Zpc/WMHtqqkWmX1/Z8vRL3pbpSUMW2I9ud7Jn3+ocW+bpzfsOnl55qOMee+MvFv1hB2bGx1d/nBOF7+8mhwzLNel5Typctyzxv9Up1dm2KCyaIN6/7iyneORtQGG4JPZt7cs2+kr0TWbUznIXgf/6ipNYQgAjMG+Tn+X/R2oCtWmskeWuTgCR/DL2BZSJevRVM7objdf5f38DakMD7R7tgSV+8GZIY6Pdvoct7q3CNDe6GyxbuZaQsoMPT6lcEhzhC2rAx33QZrdrknP9gTnNjhlhr1NzjanZTPX0uIww2iDs/CKwvCJlZ4jPYGQ/Q1wKyHAZr/y0iMt3oXvel1Q3d1oOSwts6ufQ6tXVhYGuldmR7oDD4Wcr1ya+fBGMmH/RtucGEJU5S+sDz6+wtPikReNQAnBZf3qLSEFgUlARQ23kIPviLrXhx3D8eAnw6nnTk8l7NkRLtRjAeXo5lCHT9GcPKiUDssy0WUZrmmCqYxhlGpNcYQGB18eUEzEvB39xCKNGWQARDTZirC8LCEJwLDo9RNA3qS+wcRbl2dydwFZ+S/PJPS3z8dOj6Tv7GFlKx6LCBAE/x7L/PBM7L2pStv9JkNBsGgmc3MwKy4VX72R9qi82ae2usrMiKVl6UkBkDOo5NtmCF6ZbW9Q5coexhGdPrU4LNY2qLuC5SqVQu0LObobVKsqlQCy1pnB0pOf6eL6eEaHQLEVCNDd6HD3hpd5lVcH4mem8+WjaG9A3rayxMErv8w6ggoOLRGEDOHZqPtQt39ji9tRKoUSwaWkcSFpWN2Bw97nrD5rItoU9YRUjggEQASA8yHsl1lXyLkpqPjz5mDSSFpbeijqenx1QL1lHwHMnQLJSDw2le1Pl677OcJXAsqhDu3whsaNTc7CMBU0fx+d6PVzUz+9krCiLAd5LS8kQY9E3DLDmbwYmMwqEnMUPEpmGPUqvSu0iEd2JvMzeZEBWBQ1exvU/euCnb75GXfOOIbY7JaELgamcuML1xA+hhGZHYi6j24N7+nwRVwLIi5n0tW4PpnWG1wSAqQFHPt4/FTKcoVULvHoBP1DqbQgJ+B/xrOH3735Yk9g/ypvi0cuHBt+Cb/W6d23UvvDYPK964mR0cykSSqCn6FPkw+tb3gs4pIsxr6MeKA7wDgeOzdt6GJMEAK0Onh3m2dn1PPlJqdWNAp1QZ+OZb7VNx5PGSf3L292ScevJd6Z0svEPJb/150P8Xu9jU+v9m17a/BSSgeAgxH3S1tDa32KUpTjTIKsSQgwnDFUji1OySASBIsGUnGaNYmIwCQYTBoMoV2Tsga4i9KaIEga4p+fpZ56f3QyZyLAwQ7t1zuanz4xdOxmukz1tQQkAGgSi2rSxdh8dtnok3+wtWlHxFX+mI6ViiErkUk0mRXHB2aeOTVRWIFsaFD7Y/l02el6aUgAwKKJu11hh9f4Dq8LNDul20W9XUgiMIj6JnKv/GPk/Yn8ojNbxbYVqyLIkuIcd2jSN3qCB1Z5nRw5Vmr4bUGaBOfi+V99PNF3M913p5svdw45q/UOvqVReXRNYPdyj8ygeKAWqxJIXRACXE0av+uf/tvV5Im4DqVLzIp0t5AAgACbnHxXSPUH1K3t2oZGh4uhSTBb4nCERU5eBCkIjFsAEiJDuJk2Tt5Ij46mPhjL/iWu56x3qCq28N79p9nNsUvlX29zhVWWV2WSEBG8Kl/b5OpwS3Okc5CCIGuKTydz16fzuilIEMsa3KQPYvrJ0czVvLhXy9V7CVkoP8fZKc4gONjs3L/at71Nw1tss5AzefHG+anXriRHUvrsN0d18f90FHTapOlbjvjJYGowZUgq37rMNedPXdDxyzMvnJ1OZ23fy63SrtTbE7mfn54czn1eXRLBJ+PZNy9WgxCq2fD5/UjmzQvTeZMQYDBj/uhfE+/EbD99PqvqQeYEvXYmdnk6TwC/OTv5p+E7XObfgaq6iXohL5786/AfryVePz+dq95Gn23Z9b7SfwGVAx3/aDoOvwAAAABJRU5ErkJggg==</t>
  </si>
  <si>
    <t>E.6.1</t>
  </si>
  <si>
    <t>SR 747.224.111; E.6.1</t>
  </si>
  <si>
    <t>Erlaubnis zur Benutzung von Ankerpfählen auf der Seite der Wasserstrasse, auf der das Tafelzeichen steht</t>
  </si>
  <si>
    <t>iVBORw0KGgoAAAANSUhEUgAAAEwAAABMCAIAAABI9cZ8AAARCElEQVR4nM1cWYxmx1X+vlO3u2fzLLbHHiPHsTEOCSZBJk6i2IgsEvCAIAgp7wgB4iFCSLHgCQlkGcIipCAETzwgsVmWEC8kAR6AbI7lBDvEjphJCLYZjz2LZ7Nnerr/W+fjoZa/7vJ3t5GCuWod3f/eU6fq1Dl16ix1m+/722+duREBMwpEuggIg3sKynfLFxLA/CpBc7jBfPkkN2yuTHzStiVef1IQYIBzhuyAVDPOJTTQ0Z294S9vuUluMNIlAxw0yEGioKOOIsOGVHoqgpKYiBjdMwzGKGXihAsGuGiUJmQnxMdPPJHK469kS3epC6dZ6kgSTEQAZQqAgACKDAAIA0gYy337xzKRBebJJgR0hIBQoANL4mDugrkVkIkbskDAIkXmB4YsTxGpYUCBlTi57IKQ1BUcM0MkDHTSXG4yKZogyATBKQiiRCCpNCXAIJGURFHuhqQOhGK6J7OCeIaxEKfkFAU3EZAJgCgCoCiQAkUk6CJIdwMlJ1mIR4PJY0PcKZMS2WiiEAPMRROcMMgDCcoYQBgowGAADATJMtUkCSdJyUhAZibKaKIMQXSjQW40wQMN8MD0PAgyGihDwqeYuhABUkmFCJEAZEZALF1AKsQD4GaZOOBGA70ZRoKdQU6ExKfkaZU39sYBCIIksMDG7kgAJS/IFCKU7jPBTDbdJ5yKrwoFUdnooHSBJXLbxfJJJotpF3kYEbKYBsGs962RY7NgOHw4MLx1wUxgO2W+I2Zr0qthrz9btGkXbDqqsOIEwALgpPlyEBhCL/ejEWA4KT4Hp13OYqr8jeax/qwNMdfFqglNMAKW1cmGMmQDJ13OSHJiaVuulKxxA1s1QaMmqJrazjUz5FCemJBVQ7ZaY6uSpA/3KQEV7kWSGsCRlBLBMWzUxCt9LflfznhLfKQCc2QHOMk0xLQjNJIcqU2FU0mO5TlpMrPN79hFK8B27bwpsppgmgFpCx/hrZJhK8mxPCeYqwaxA7UZSQ6Zf1NdZA0XABc4PxNoF8zcaHaWz15kOMvnlDdMGu6liyxJADBy2NWsKZ+q66zWzV6zQpgO/c1ee1QKIwCXCBEo23xLRQVdmEEY0+MSORPkipkoOLuQHXZRm8yT5bLTlmwnACQctGLeNR6P6sMCZ67hrFa0JamWAsAV+DtdLVolPqQwGHl2tJO6puBnTGFeaXd9uIcZ2J1C/RtRmCW7AwKq4aExe6g7WvYd9pVVTbD67c4NZ63dXsiO3pYtJDndBpHtilpFTw3CjB0nCDgBTBb5sO3MQ+4iGTXcTLz4Apu3Xj0wF3KIruziQDOzMrPkhhzme2X1yFAwLP0nFpiwVVbmYH2u4BAYuD5WN/ah02OjAaQ1SUCu1vGbcDTgmc2rqYWb7lc+9xxzmG0X3BvxPcK8JlclWzAZhJqHs9Mx7mBybyswWzG2hmcH4nsha5hI0ld3PJLkrC2ZDbhGUvUVwmnpzBJfxeeqTpfhmACS8pVURtdUkmxiztnQcVaeq3QBKx7OqvrOalLvzQBJZkO8YXzYCpEloWblpzC4z08AlTxaTuRhmdQbSTi1rRAsa5KDVzPSG5KdidHTYBwg6RpKeRgfVnsIQIIACF5+Asv7aujGaqMBnLFDDTWorEkNXs1ITGPioxRBamUBkBQ4L3E2BqCKM/Fsc3A25bEznC4/NIml9pX20MVssqfrAZJRyYEtK3ViHupV74vCEFJa0g4QimCCBkXAgAgQ9MBRNnCcGRxO66ydnMpqytUUdh0gIRgiEFLaZ9J9e7EhDcKA96zZiQ2uCyLdtRa42fv+YAulBCrlfnGBryx8QYaGz9FUtnDW5K7iIQLdZOQtTJJEFIxpymc0oRrPdv+IAIQDvX/iB49+7J23GokVF4Evn7n6C188dxZy5rzoqgHNSnJnWU1lMyNJF4LNY9ftoV0wKJbTQafWOxzZ6IKtZBLAgWBUVpZZrkaiG/3Ubpq5C5996lh18Swl2RqYqXBiHYF2Yg+ApGTNpxzaim0w3xDg7hxyBYehQOuACKVgq+pnLJ2hkeRocYY666PcyQpOoVRZml/2LNsaGpWhCCfBWEYyXY2z9+2TCFgEAjia2soAiiQ5VFfk8dH3IMnU3oGg5QTXyVbThQAHnJAgwSGnnAJAjuWzd2gGxKEx4JwkfeJ5GZCqe6QmYp4RZMBSkmw6YiFeHQ8DWWJLgnXPbJvEkawmcIAZUUpaO0iyFGFbXaqSHD5eKcnYSHLq97XGRmmbcezrtW/h7LOb1TYJpJOBA6VooRrYpQke8dkuFYCda5FKlIKYiqUi4FAAuCuHVZIYQANi2kdLsTw7vxIdHznSffzO/aC+eXnxp6e3IulQkQ9jVLUHgkJZtxFITkgryS6X7oxTXymPnYogHYSnIiayd0kKnpPvuzPpqnVieGZKFabCs0wCQBnw0PH9P/fDdwTjl1+6/BcvnblMI5j6T3VMSMnfguCGQOXTCBMb23UopTtbIUnhNuiejQAiiL3YGaKDBhLaxvpqN6Aq65rhvg272+BO2tKZzl0Q0bFmWDjWDNGldR3sGIydEcb793XewZ3BGF3BED3ZS8n4QsQrvaIAR7SssYM1/LbHT758PapIcma80k8cWHvswyeObZiAetwDxegfWwuH963vzOi17cX5rb4meCQkGbRpl7KRpOMtPNjx+P59JK4v+rPXt8woDU6hpOuNxeLXPn/us1d6kKAS5/lgSPV4KLoxbWIAU63exdRfWn3f3ooHTXcfPrC7Wq64Dq6vHVxf+9+1PbDW3XOkm30l6R++fe3rV3sYQYUID5lDgVEwiqItoqPGIGmLihTkUYpCL0qnF/70y29E38um/396Xdpc/P4zF8/kMBQOKMr7qIUQBShJqfvw0fWnX9v6Ti8ZzOlGAMcdP3KsO9SZE89cXfzHpv/9S9c/fr+HvLn8v7i2o//Z1899/lpEx07qAUjv6ezdxwLNrm3jC5e3LkC9sXv0g8efv7T1qadee3LLnVT0ewMfe/DYA7cf3FqoC7yyiJ966sLXzm+/eHnzvlsOvdWsLa/tGOF+q+PVBWJAcPz0sbVf/8Dxw13oXcFw8sLmb3z10vNR4ZWHf/5Ddxz6mXtv+q8LmxuO+/eFP3ro1tsPrX36yXN//Pzlf/zPq3cd7H75geNnr2wd28d33HLwrWYtX1uL+DenXvvJe4/ddyj896XFrYE/e2L/ow/d9tVXrj/65Lm/PHX15PnNj95900+9/eDp81u8669PHt/2R9577OETB87f2Dq6sX7qSv/bT1/40o2oYJDuXPgnfuDwx+49fNO63XHk0O77xXf/kvRPL1z6pX85+/6b1x/74HEpXnfdtL72xMkrf3Ly6ulgJNHrvev2W++/+fuOdrz78VMvXI+3EQ8cCvcdWXvh6uLfXu/PpFNtKdIRNoR3d/zQbRuPPHzixIF9bzWPOH9j+1c+89ITl3sPeGfHDxxd2+j4zMXFN7bipuUSpBPW6xbiwSMd3/74qRev9wRkTEYXgozpSBMAQDCDcFsfn/jo7T96zy1vLYfR9VfPvvKrz1653OXIgBGyuvmCISWXynnMKIM7yHRwzjpjTmOIDgSRhDFARlzs7J9fvLbV+y6j+C5fr75x/Q++efViYArzzMUAkxBoECzHjQYhgAQJS4dEU5yh7O0zBTsmIwXBAUlR+Mq5G1v94i3kcDvGTz9z4bmFzKBAmiEYAJiZADMD0/gBmJIWWgeJgY2Htdzxs+dtlJRCvCc3/bmz1953Z1e82unRXmBwsLh11tqHy5PKAmvD1mkzoAsGwKXek0uPp16++pkXrtFMWh53Ru607P3DNDSgDgCiGJKfXNlrkkie6/EyXo36w3+/9JGz17c9nX1Ogi+Zb8KF5L4nHzp5uk6sAQugA/pauZdIQul8NCKwTmwL68TCAeJdt+7/8XtvDuSp19747LcuhRD6iM+/unnSzTuyeDmzycsR7JRklQ5kz6XJEhM5KiL/7sL2585tpRgnHY0OZPRUVIEIkyJpykexaYxRXWAf1QV6FIxMwZ1nRoFMpxc6ykm4PvkO/Nj3AsTpq/3vPPf69UCBW0aFVNXIo5tNQ7c5MQJdlrJxxH2dJ+ZcWz5WrM42l0HYIIAAkq7UmLRcnbZBdNoW0TUhXBO9ZrMObgmASPSuJK1guBq4tRZMSufcU/O9yDAnN4RcusPqRE3LdjZOEiRKSiknCVJZEqISzG+lkpZsfwgomIUg0tvU4VpY5qsPQvRsMVZJbJVUgbnS3bRlyzybm+lE1uatNEf5+Kk6LSmkF3IAfRP1XEsntwfmatzRiPgAxwmS7iDl5ezGlIH6Q8jnnWrtYADLKQxPkEAhOCY+PfeRUhlMvKLNye9PGY+U4W2acEJ8TBAgYSGd0TBIHBydGDJQfxA1cZil1EoS9RQG5s9iLIm3h0EqzGlBIVn1pSoxmfIBccwRb99W/AiQ6ZykVlUmWjbR/ORQnrX5bCZ/CqdTKcEBL4albEzYluBJ0ruQndYgiHRyOZs2htVruuW2/tRQkrOljlEWdLSEfDiVSZKWdK1k5gXsI8F5HkaZ+PmSSXVlOcxtTyU5umYlOTvNbRZ0+lZDmiqSjOUME4UbJbOePIep9OKcbJeJLHN0EWL6xqq4LywLpv3qrBUy8xJKTZK7nx4GQgWi9lcwE7WgYnvKrq4GU4J8eVbBoQNQHwEosBlVQyERt+Z0O8swIHS/+a7DsXcHA9Erp7qYDhVmBpKhotqvvyQJKQvaGXulHLbY8OPZxtChjuyTbySlj4VUiLMceFviuFy675YDicm7Du/7vR86FkGgfM9GurIyqRBPsH6JV9VTQHfTBrwzB9IIkg+HYo0CEZWCZ6SJiEr8E8hv88NiI0lkJ3EpSbaYaY/w7N8yGXYVakb0TkIHN3Ilb19nh/ZRYooIS0MwH50fEwcph1kZhqt75GuXN294BDqiL4bEkzNdYGEy/wxlgVmp169qOHoYSgErDBumpZhxhF40j7/4/Ucf/J6jRpx87fonv3TxRiA437Ctr0yH6kKHtXC2R7BS9mnWsSaGod1Opo4FG2s0Le+MSj0+7KJ6CEnX5LjSe0q6vbLZn+noa8ak5qUovvcurC+KnjksHz0iOx4wlj26sbb5+8nmK0prYFfmcllL4wCq3Ve4rA5KcKYYHZ87s/mvL10+fWXzz79x0UNgcS1CS5xjWLtOqpG+n+zasp6hpkWWHkM+bYWlw7H0bKoEhiejRnXS0JANhfhyd1l+2AcilYNdZt+RfvfZS287EJ68IRAiPH9F1xAvBCtsV1Msg+mmpfY6zUlyI71dpbGj3b9Vntk6aYtpjZ4nJw4EoS+8vvDXFx4Q4rJ8uhfiIxzr5jbxUTldTTm9cmgrOGxlOJq+ttbd+gnezBoBg4xJP1IaiipnDm1IfNXBiDFOBJsDA2nlc7Qm0z65/BIW6UvYvBqJMs3p81nWjFk9b5GO8rN+5Zz2zwrzN7AZQmkbI92QP1ixQnZIPHBA3FFLyQWHMNAC1GhC/rg1luWHsibzoilwFGGU717hUIaoEAFyIRSypR6ccTJfqjB9yaG8ewoU0v2UeBSsIV6+h21wEn6fBsexe7lzFDIbT6w6E9WaipHvOo2hUVZH+3O6KKZdrAoPLK/J9H8KhoHCrlFIDQJQkPcYhYwCiGkwwGFw026/s1HIDl03UUj5EjZORDTlrfJc0erDPUpyFCiMZDgrSayQ5DQKWSVJigx5n2X+3wplW09mAMXkMNfbCWaHISyNU7Ir2QwkexNAz/89AQH0lnjBYbFkKSpILn72QPIH/7mL2qTAAdkMQcsQxb3l/wBbywNlztediQAAAABJRU5ErkJggg==</t>
  </si>
  <si>
    <t>SR 747.224.111; E.7</t>
  </si>
  <si>
    <t>Erlaubnis zum Festmachen am Ufer auf der Seite der Wasserstrasse, auf der das Tafelzeichen steht</t>
  </si>
  <si>
    <t>iVBORw0KGgoAAAANSUhEUgAAAEwAAABMCAIAAABI9cZ8AAAFzUlEQVR4nO2aW2wUVRiA/3PmtrP33W4vdIW2FKoNSKuAD5piFFOVYIwmJsTEEGNiwBh9MMbEF98UE9/0hTd5ERMf9EFF0SgB0ViIGmigXIpL213pdln20p2dncs5PhSWWnbb2e6Z2gzzvTRpZs7837n+8+8gODgGTgf/3wGsBK6kU3AlnYIr6RRcSafgSjoFV9IpuJJOwZV0Cq6kU3AlncJdIcmvwDO6eBTCyIsgxqHqPzMmVSjkCb1qULsDsFMSwToeD7Z69m6Jbg6JPgHFvbcfl1SMkk5H89qhM9m/ZtQJndgZiD3F5fsDwvP3hV/tC4QlTsBYqLMsdAI6IbmK+cm5wuELuYRi2BEMe0mM4OPtrU+v98f9gojR0jcAAIBG6FTR+OJS/t0/rxPW85expI/Hn+9oG1rrD4ocsip4EwqQr5i/TM7uOZ4uGSxnL8vdtV3mvt65ZrgnGJIaNgQABBCWuOGe4NHhznYPxzAwZpIRBIeG2h9Z6xO5xv3mIXLooU7vVzvXtDXVzH9gJtnm4R7s8AqWF+Ei8BhtjHk6fULzTc3BRhIBPHqPLyAw63w/j5/oDqBlTPpasJEcEPC+wRYJM5sXEof2DUS2M+o1NmEFONTlXc5mswhxiQs2t7yrsJG8ZtLzeZ1JU1XGZ/WMyebEZCOZNMjPyZLG7myjAMdSyri+miQ1gNGMWmKXfxY0cmZGrcBqkjQonJxSblSYZZ7XVeNYSmE0kOzOySmd7DqSTBQYBDY1qz93NHWpyMqRaVp3Ma+9/FNqcrap4FKKsf/E9NlshWGWzlKSAhxPq2+fmL6c05YXYqKov3Ny+rupEtv3EA6eeZ1hcxRgrKhnM2o8ILT7BetHp0HpH9fKH51Mf5ZUmJcKGEsCAAU4UzKys3pfVGqzlswahJ5OKR+OZA6nVTsKBOwlASDMozf7Q/2tnpDEWZEkFCilG33cpoCwRuKiGAGCCgVWQ2pL+ePQw627+8JhAVt8J6E3Q4GCTgo6SSlmMqcizUQ6+btk/ppWx0tGwaTjGqHLqhrYUsjqC4kR65UPgOqVQQEHBdzp5R+Izt2PNJM+qRjJop4p6UZJpxVzXDFPFfV/CnrGpDdMOmsh9bNF8tsJpTvq6fA13DihgAAwguockHnUHxTuDQgGpTxCGEFeIzOqebmgJ3IVUzU+OJtLLpVp2SL5/rmcieGNgZY2eeH+SueNWxVCoWyQXNnI69Qj4HYf78GoOhPmtMVbDYVEHBLxhqBQ6ZSBwuGrpdT1JQ5VWyRNSo9MlZ5dH4jJ8oJajU5ozYl8Plt5ayQzUdA2hsWtEenxuHdzVCIABkDEw3l5zN9xk4RRSSc1+uwO7Couv9jt3xzzWHwfxAi2xDx71/le+V1JlIwfksqB0RsAEBVxb1jcFJaGOryPdXiiMkcoUICwxCFkxe4mtkhyCIbjXrmReg+P0WCLKGKkzds/sxrJptVTafXTi/m5ZjtlbqDNO9Qub4tJ/WExKOGKuvTOY4vkQEQiAldz+S2CIAtbo9JvGbXeBSaFScWcTBSPJIoSgjBCIsCEhUPFll+1dq/19YYbOUMAMILekPhSb9DKxSaAQiFFaIJQKxkSe0mEYM96v7/erx/1kXm0o0NiUdNcCHvJLpmTxbr178UV/LKwwc+s3FqlsTUpYLS/xx9deC7chgL0xDyyyFXqbwfUpBRqFza8In5vW+zCTPl23yMoKuaX0+qV2eUXyhrLXSMCPrEr3hX1LHINh4CvP+cQIABarwMQgE7o/P5BAGWAb64UD4zMjJVN66HOp7GRNAGuVYhgy/tQDShAh4RjIt4QkWJ3ZgOWaUyyaJADIzM+foW+NKgQ+tpgy1Pd/kZO/ho0Jkkp/JjVmnleo7xQZlABvCu+/nAlncJql0S3/jSz86zEx0rNcHAs/31KyWpkdLmHJNj3HQ8rEICAgEBTlbvVPpIUYJnV+Hms9jXJBFfSKbiSTsGVdAqupFP4F8TeIFf+4IsZAAAAAElFTkSuQmCC</t>
  </si>
  <si>
    <t>E.7.1</t>
  </si>
  <si>
    <t>SR 747.224.111; E.7.1</t>
  </si>
  <si>
    <t>Erlaubnis zum Festmachen am Ufer für das sofortige Ein- und Ausladen eines Kraftwagens.</t>
  </si>
  <si>
    <t>iVBORw0KGgoAAAANSUhEUgAAAEwAAABMCAIAAABI9cZ8AAAIm0lEQVR4nO2aa4xUVx3A/+fc58y989iZfbHsLCyw0EKBImhabYugLbFYoom1idFoTUyM1hjTqB+apkTjBxKjxA9GDfUdTduoxTZVjKbWmGKBAvJYngu7G9hlh9md2bl35j7O4++HASTVwt7ZmWV3s7/Mp8mcc89v/ufe+z//cwj8+DTMd+idHsBMsCA5X1iQnC80RXKRRjPaLPr71GZ0+o170u2mcnLU++5wJZTYjEtEovGSKZU81G2t64iNrWpZfbZ49FL1h5eqvkTZ8CtNGQUee6qxPWYNdWub0RLTMgbd0BFfvyTRZ9IOiQMVEQLckbA2XtLh8reDldcG3ZyltseUtK5s7Ig9uDy5KKZovsh7wp9x0cZL1rgayhcH3dfOORlLzVlqUqWb2mM7+lLttjbhsLIvgmZc9V1olmSNPJN/GHT3npnUDKUvodka3dhqfvquVE9aP18MxwMxM0ElM5OgWwR6Y8qT67NPrky2GAoCMIF/vlTZ+a+rx8shb7LrDEnWaKVkraU8urrlM6tSHaYiAHwm3xrzvr7/6r9LocBmuTZ3ur6DKsJgKA+PemeG3ZFQdiX1NlPpTupPLLO3d8dPF8NRvymmMypZw0Po98Sbo974WHXM4ylb77bURUl9xxL7Y12xEYcPe6KxN+sdkKwRIBxx+b4RjxeDiSoz49pSW1uU0rfkrI8vMlWBp1zOGpQt3THJGgLgYJntHfHkZOD5XI1pvbbWnTbeu9h6OKPHQ3m8yqcf1TssWQMBDpbZ7y5X/VIQI9DTYqQ1urTFWJOzP5TSugAOOnw6QZ0VkjUQ4HCZ7b/idcbUNVmTEEiptC9rruq277eV5RQOlutUnUWSNYocT+b9zTmr3VSvVPmkz9sMur4jfncusdakSwmccDmPmAPPOkkAGOdyeDJ8fEXSYfJnZ52qxzOm2mLQ93TGN/Yme00lw+VwVQQ4VdXZKAkA513WY6kPdVkuk996M//8mckuW+2MKSld2dQR27oi2R5Xiy4f9sRUepulkgDw9njwRG9ifavJmPz95epvLjivnisn4upSW01qdFObuaXbev50KZzCOnX2SjpMlkPxcM7OpfRTee+cy/MM/zjk7j07mY2razNGSld+enayGNzechZVYv6XX513Xh92crb6xXXZXoMCgEQ454mjw26kfma1ZCjx2SPFUYd/oCv+9Jq0SUnt+6gvklktCQDHxv2XTpckJZt7Exta9Po6me2SCPDs8eLRS+6qrLnz3ox2PZiRmO2SAFAR+PMz5YulcF2XtXNNylDIlF+Q15gDkgDw6yH3wJCTiCkfXZbosjSImLPPDUkE+OrR0sEht689vntjJurCem5IAsBEwP804IxV+NqMoavR7sw5I4kAuy84/7hY1mLq5r50pLZN2QtpEqHEXf2lXNr4cC4eqeGciWSN82X29pCjknk6XWuECGcngrw/pcXHDeaYJAD8ZTzce9GJ1GTuSV7m8vxoNVKT6T54KEB7XO0wlYxB23XFUklcozoFSigFUBWgBEIBEkECcgEeF1WOE0zmA1nwxUiVcxm5nhw1QZ+WZJKSXRuz25clNJV6EkMEgSgRpQQJgNfnSW1IBIAQUChRCNEIiVMAicfy3pffKgy4bDrDuC31SxKAZ1YmPrI6c75QHcx71VD4oRQSuEQpUSIiwM0PQUoIIUShRFXAUKllKKmk/kCPvdNlnz9QYM3c86lfMqmS5R0x7oZfeH3sasADBI6IAPju6XMtmASAEqITiAHs29a1OGtubTP35f26R3Jb6n/wfGmJtaTT6h/3L1RZWWAgUSDIWy4QEEAiCAQmsSKwIPCFC27a0j+3zK57GFOhTkmVkvu64nEunjlenM5E+9GAE1bCXIvRFmti7lWn5OOdZmtrrOSy0xPT2hd3mDw+VrXS5jdXJKbTz62p5/8jAJ9YYlEu95wpMwRKQAWiElAAFAAKoBIgcO0DAHj9IwAEggCQAByBAUqEXf2Tezqt+7pisf6S15z99ciSBODutN7dGuMCT5TCB+JKJqFn42raVDQFdIUYCjVVolBCARRKAEAgIoKQ6HMMJQYcmUQnEAVPTEyGE4gTJX/5YvuT3fFfDFWa4BhRMkPJ+9vN7X2p5RmzwsTuLYs6Y2pCowmN6BGrL1yiy9Fh8kqVWyrN6PSzd6X2j/lDgQgaHc5okt9+X+unVqVTOgUCGYP22Fr9F6YkrZO0TnPWtTG09SRefEz/zoHCS0PRyqq3v1akX6+01QKSv4/4vzycDxC+cm9mW49dT/3sOghw6Kr//YOFApNP3ZPe3GObEVf9UyGa5KGCd0mz9190Xx2qMImPtGhbFluGUv+wJMLAlerLg47H8YO2uiJrnnIan+JFe4W8MRbYquzJmElTSRiKldSV6S1jCIBtaSlDiesKJHQ/4OeK4bR6/H9Ei+ThYvg9XTy00tqW7WYCV2TNqIv0d0AJPNhtvfLoYiagM2UcGXUd3vjjlNEkC4EYd8NVGaO1M46AyvQMa6R0uqEzDkBKTP4z7zfjeGy02SYR/nrFGwsFJdAQwxoKIQoBx+OvjDQlTY98S71w0X3jUqXU6ONwDGBg3B+cbMrhyciSAy5/7kDh0LB7YwVYty5eb4sA/Xnv6cMTTTpJGDmtYxLPOuwHJ4vL2sxlCc1lcqTMdIVoCiGEAIGbZ/GN3PUGtVIHIgqBVSazcTUbU8tMvjzgHJtern8L6lzghL5wOCLAqBPu+NsoYzJpKDolKiUq/W9BQCGEAPCbijhcAkdkEh0mnVDuub/tkeVJjlhoUm4OAHVLEgAmMRAYMFmo8vFQQoVH7oRAyKXHMWjygdc6Jfe7/Gv780mVTPiiXG8MCMBzJ0o/GawwCaeKEeaqrJXLEKZY55vRQ70NpPbAnGLeMJc2fG4mUlo09yrodbAgOV9YkJwvLEjOFxYk5wsLkvOF/wDRUevf9xp2vgAAAABJRU5ErkJggg==</t>
  </si>
  <si>
    <t>SR 747.224.111; E.8</t>
  </si>
  <si>
    <t>Hinweis auf eine Wendestelle</t>
  </si>
  <si>
    <t>iVBORw0KGgoAAAANSUhEUgAAAEwAAABMCAIAAABI9cZ8AAAOBklEQVR4nO1be3Bc1Xn/zrnPvbt796XX6i3ZsmTZFpL8imOgrgMxbaihmBCaJg3QBsLAMEnLdCZTSjOTZppkQpoZcCePYZImaSEznYYBOjiAjSl+gIyJ8QPbsqy3ZGt3tdrH3Xt37+Oc/uFi795d7UMrJR3Xvz/P3nvO+e35zvf9vu+ci+BH5+B6B/59T+B3gRskrxfcIHm94AbJ6wW/B5IIwMsgmUG/sxHZlR4AI+gVGCeHPBhtdDKUAmKQp9ZhWVRZyFCTpAkdz5BJg8ZNOq1bGbr8c1gRkgiAQdDG4T4n21YnfqpT7nRxAoNWyVz+w4TCtGqGNXNStY6MJy7Mau+qlmKR1PKxRcsr667Q2+LlBxocuzrkXY0OHldmlppFD8yob8+ob40nhhUzsRxUl5nkWh//tfX+L3XLlXLLh2KQX44kf/BB5IJqkuqoLhvJBpF5ajDwyDovg9ByuRQKEE1bvxpNfu+98JhBltzPMpCUEXp6c+ChHq8sMCvhMk0K4ZTxr+fi3/kwGrPofTXCnj7/bFL/2rH5Mnuo1vGslrkfbqvd3uIWSwWjhEkvpQwEcFExFZ1QCgEHE3QwAkZ1EuNmF32fRRB0cU/c5N/o5f5tMvXQGs/WoPTihXj5k1w6SQRwf5P014OBjQ3SYgZKAc4nzdNz6sScOhvTj6sWAxBWrQylQIFncS2PRQbWSkybh29pdK6vFTudXEFzkDh8c4e8sdXl4RgE0OpiEQJa3l5dIkkE8M1ez5613u6AWJBgktBDo4mxOe3IfOateT1sEiN/QgYBDQDgtSigaa39onKzzH2yVmhrct7a7HTmra2DQQ6GAQAK0OHmRIw0qyyWSyT5j72e+zb4V3v4/J/SJj02mzo6oXxjLKWlzTI7pABjaWssbf0ilO4fTz3Q7tzYKffXiq5CZowAfALr5/GMZpXT+VJIPtbuvLvHm8+QUDgTzbw2HPv+mDKnlEsvHydS5lfPxPvGU090u7e2untqHWyetQgsqnOyK0Wyy8s/uN7XWyPa2g1CPwylv3507s1wptI+C+Jkynz8ROwHIrc6ILJ52xQh1CCxAGWNVRlJP4P3bq4ZbHTa2tMmOTyVeuhwaFJd+gLm48ku9+0tTqGQI0IIWpwFRGJBVEASAzyztebmdrdtzLRJXhxOPPZuWDWLxWsnRg4ACYOTw30CruFwyCCnNXLJIClKTQr5PuTPNvib3VxBx4YR6vasAMnBgPCnq2VH7pi6RQ9MKo8cCemLS696Fq2Tuf6gVO9km2W+y811ypyfZxIGORxOn53PjMUyszF9OqF/oFrZm+zRd+b2rHJ/rlP2iZjFKNsFMQh6fQXcXkGUq3gQwDt3tmwLStmalFA4HdZ2vjYznynsACSMNnn4+zf4Ptfh8gtMkf5NAsMp4+cnoz++kFjQcyyiQ2J2troeXuvd4BNE9lpInlKMtn8fLSeGlEtyR5O0745m2/YYXsjc++bsqQW94CtbZO5L/TWf73B5hXJTc4vS16fVp9+PvB9O236SWby5RtjT7d3T6qxzMABAKOV+MlyOoi3LXBHA0/0BW2IxnbGeG4osxvC+Rum7O4MtDraibIRB6I4W58314j/9NvrcmYWkeW2dEibZf1l7L6T9UMC3tMtfWOvZEhDK7Lb0SmKAe1pdL+5qZLLEGwV4ZyzxRwfmVKvAX3lXg+PZ2xqbpfzwVi4yhB6YSj1yaG46ZeYbJItQN4fWC/hXybKceWlD4jG6Z40H58rTGZ3sG1XyGfoE5jNNzmd3BpsWYWhRmjDIWNL4aEGfVU1rEfUpYLSr1fVUn99ZyBJMSs/opEyGUI65ruLQHzdL2UNRgBMX498ZVWxPMhg9szmwq0NucDD5f96Mah6b00ZDWihpnE0aMYN2u9huH1/vFbprxE01ok3lYwRfXO8dGok/X7W6KEESAayrFWU+Z84hnQxd0kjeImz38Z/t8rg4O8GkRQ9PKfsuJv5rSr1kUY3QK+HmnZjOzWoeBm3z8feuct/W4wvmBkUHQptbXT+L6IsteJkoQdLJoO1t9uh/Jqy9cEmzPSlj9PBAQMpjOG+QAyPxR9+NxExiyxkogE5omNCXQ+nXIplvRDO7N/jX+YXs4e4dCEwl9G9dSFZCyo4Se3KQx3e2u2yNM2Ft4mP59kUP98KA77Ya8Q99/O4Wp627mEUPXkx8/lBo3rAztMEg9O/OJ54dCl1QjOz2AEa39/h2lB33C6LESgYF3C7lPBPRyXA4fTU57Avwn91U179GT5g0P1n47ZTyF0dCBfzjIvjJpOo6Fv7WHwTFLH+zqVbcEeAPLhKrykGxlWQQuHyCzb0Nx/XXw9fGMwhlEPR4+C0B4WpRjVCgANOK+fJIQiufIgAF2Duq/OKjWPY7EovavDxXRfmvGEkeISdv12ILaZLOEuIXNDL7cVInMhgACAWdUErptGqOJg1aYe1Ot+i/nFmIZulEBOBxC/WLF4FKotibLIDE2x9IaIaSpcVPKOZ4MseQMAKRQRihgYDwt7cEH2iWKpoQBZhImifnc8KGz8UF+ZVZSRGBX7Rv2lTGUrOMKamTiUThoCwwqE/m1lXuM1RKT0VzzkQ6ZG61vHTfU4ykgMCbV2nUDZqdVSUpDSmFXcKEaj6xf/bp07FK52RSOBFJZ+eXTQ7mzoZylWo+inlXBoDP2wkWIdkLpxKIahYFsBnT8Zjx7f0z/zG/RLGSIdTWJ66iLl+MpElB0e3qlGVxdqRQKY0qhknoVe9HAd6YUfcemXt5qU4fA3TJfDapBZ0cjS49hBQjmaIQUQ1bo1tkXRhFPzYmi0I0oSsW9WEEAAahv76YfP545PWE/cUK5oTQutw0ajRpHI8uXcEWI2kBpPKOWRw8lnINZzJDLqVMn5eP6+SFs7HnTy+8n6qqnNXI475ccRdJGZczSz/wKUZSpRDPK2xKPOZzt8e8RacVIygyez+Y//GF+FQVswEABHBni7TKnVOkSihGqGiVrDiKkSRAtbwSY1DiVrnYk+lr5GcN8sq52Nsc/v5IMl1e3b4I7goIX91Wn11QIJQuJI1UFT0XI0kpxFUzTWi2kuzz8TvqxF9Hru2QuEmfy8stl4ZPytyf9wfaHTkya1ixTkSLFANLo4RWGlKtN2bUnBcQNNeI+acxxcEiKFkLuTsgPHaTb3dHTtJjUXhzOPbzWXWxt8pBibnGTHJoOmVr7Gxw3u4tt7ALABijT9eKD7Y6azHi8tJ/HiOZw4+3Sn9zS8P9PT5buWz/pPLts/Eqr4SUSLUyFP57KkW35cTlHjf7qUbHS5Fyffpdfv7rtza0O9nBi8l3p1PD8+mZNCEALQJulflmL99XK+5eJXsLrfWr52JzWrVHDyVIUoCZpHEqmunzXwtcIoO2dHp2TqoHYqUDtI/Dd3XJm3wCQvCVXu9f9njGFXMiqSOEmiS23c0JzKJa5mQ0c3w+U0muVhilC1lzhL40pmzIDVz9AeHL3e6DQ/Ml/cFtteLODvkqDw6jLpnrKnShx4bLmvXNY5Fj1YXcKyjtP3QKPz0fT+f+nzyDelvcmwsdwmajV2Ie7vO1uCo7O6MAr0woe/ZNvzSpFDifrhxlOckJxfjeh/NG7qp1e/mnBvzFE/ZuiWsJ2E8yi4ACTKrm378X+qs3Z4+G09Ub6hUw8CePl/PcmUjmC11uOevQhkWo3sUFGbQvr3J3FZpO5mOZJELNLs5R6vpL3KSvTyjPHIv8ciS5UJVqsqNckilCGyV2oNaRvXQii9s83HjC+Che2APFCX0/bhy5pI7PpKZVYzZDLAAOA4sQRihj0VNxYyikHZ5WDo4mXvlo4btn48djenq57xBWcFkpyOF9n2nuq3NkN1KAiYT+4G8uHVywn0PZ4GZRM4tbJXbAwzYJjJtFk2nr6Lw+oloxQmMWNfPL1cuECkgigLvbnP/8ibq2XH9jAYwk9H84FPrPWdWo8hbcyqBcc72C4YTRxKBOn+DKKnBhgBqB2dooOUzrTMzQ/u/xrIwkBdgfSg+42GavYHMkHh4PNkhNLNIUY6y6bOsKMAIWo2Wx4MpIAgAFeHVG2+7jmn2iTYiKDLqpXmoNiK3EsnQylVc6KRMIoJPDj7Y5vSJ7XjUL3JioEBWTBACLwtsz6qBfaHRztjiJEXS4ue1t7noP70ubyKThSk6keIw2cMwdNcIDg4GvDNZsbXKeHU+OVm0XSyEJAEmLvjGuBB1st0/I1wMMQt1e/tOr5TVBZ7PA+AkRTJohwCFACBD637VhEFwxeTdGXRzeKDF3d3se3Rj4cn9gc62Dwygg4EnFOBLJVJmKV3Xf1YXRk+u8T26udRZNFgmF0wuZoXB6XrNGE3o4bYU1M65ZLTLHMbhBZDY1ODbXObplTswTDKdj+hO/mXlrkThcJqq91MshdE+L9MytDU3SSn2Y8LMzC08NRWaquLm8RHO9CgJwPmG8ejaeAOj1C1IVxzKLQRTZD2ZSF8u7K1gQ1ZIEAAIQIfTEZW1oNJlEaJVfcFR9y/4KFJO8OJLce3juSMzQqtiWy/k1AQKoxWh3vTDY6vpEq7vft/SDqJGEcWhWPXxu4XDcOFu1d13mTybgyo1bjLb6+B01fDAgrmlwbgoUvOhox1zGmlTM8Wjmclh79ZJ2PmlMLDXS5k1pxb5pRgAOBt3i4++oEZpdLOfiMUYCjz3SNRGhpE01Y+m6pSjGqQX9aMyYVc0pg5rLqtVXkGQ2WAR1HGYQyBjVZt0QSVo0atIoofEqnGfp0Veu62yYFGav2l4VfnJpuPH95PWCGySvF/y/IPk/B3n+a0ww59QAAAAASUVORK5CYII=</t>
  </si>
  <si>
    <t>E.9a</t>
  </si>
  <si>
    <t>SR 747.224.111; E.9a</t>
  </si>
  <si>
    <t>Einmündende Wasserstrassen gelten als Nebenwasserstrassen</t>
  </si>
  <si>
    <t>iVBORw0KGgoAAAANSUhEUgAAAEwAAABMCAIAAABI9cZ8AAAApUlEQVR4nO3cwQ2AIBAAwcPQi53Zk1Qm1ejDEjiiWXb+EDY8uVDivIKuztj0PvaR5aX1rJO8ttzt/slICiMpjKQwksJICiMpjKQwksJICiMpjKQwksJICiMpjKRYIrLG8JtputzzlNaXuEkjKYykMJJiicgaEyagnMj6gJEURlIYSWEkhZEURlIYSWEkhZEURlIYSWEkhZEURlIYSTHlx4j0B8ZBDwFZD4WBnXKWAAAAAElFTkSuQmCC</t>
  </si>
  <si>
    <t>E.9b</t>
  </si>
  <si>
    <t>SR 747.224.111; E.9b</t>
  </si>
  <si>
    <t>iVBORw0KGgoAAAANSUhEUgAAAE0AAABMCAIAAACnN61CAAAAm0lEQVR4nO3asQ3CMBRAwQRll2zGTjAZTEMKSqiSoESPu97Wf3JjyR6H22P4gdd13rJ8vD/3muTtsu92p6WzRWeLzhadLTpbdLbobNHZorNFZ4vOFp0tOlt0tuhs0dkyHT3Adxufwz/9y3nqbNHZorNFZ8tJ70P+962ks0Vni84WnS06W3S26GzR2aKzRWeLzhadLTpbdLbobFkAD8EIDRLYSd8AAAAASUVORK5CYII=</t>
  </si>
  <si>
    <t>E.9c</t>
  </si>
  <si>
    <t>SR 747.224.111; E.9c</t>
  </si>
  <si>
    <t>iVBORw0KGgoAAAANSUhEUgAAAEwAAABMCAIAAABI9cZ8AAAAoklEQVR4nO3cwQ3CIABAUWq6i5u5k06m0+jBEVoS8vrfHcIPFxII23i+h26fMen3cT8yfHt9zlrJ3+3c6dZUpKJIRZGKIhVFKopUFKkoUlGkokhFkYoiFUUqilQUqdjH4evE9V1iJ4tUFKkoUlGkYh8TXkCtdoS6xE4WqShSUaSiSEWRiiIVRSqKVBSpKFJRpKJIRZGKIhVFKqb8GHH6hedBP8rnCxE5ORXGAAAAAElFTkSuQmCC</t>
  </si>
  <si>
    <t>E.10a</t>
  </si>
  <si>
    <t>SR 747.224.111; E.10a</t>
  </si>
  <si>
    <t>Die benutzte Wasserstrasse gilt als Nebenwasserstrasse der einmündenden</t>
  </si>
  <si>
    <t>iVBORw0KGgoAAAANSUhEUgAAAEwAAABMCAIAAABI9cZ8AAAApElEQVR4nO3csQ2AMAwAQQdlFzZjJzIZmQY2gMoW+vy1FM6Ljli0OK+g6wUz7mN/edrGzD7Alj3gD4ykMJLCSAojKYykMJLCSAojKYykMJLCSAojKXp8feHOlj29jbnEmzSSwkgKIymMpDCSwkgKIymMpDCSYonIHvnLmK6CVjCSwkgKIymMpDCSwkgKIymMpDCSwkgKIymMpFgisuKPEQUXAe8enykPhfiQWhYAAAAASUVORK5CYII=</t>
  </si>
  <si>
    <t>E.10b</t>
  </si>
  <si>
    <t>SR 747.224.111; E.10b</t>
  </si>
  <si>
    <t>iVBORw0KGgoAAAANSUhEUgAAAEwAAABMCAIAAABI9cZ8AAAAnUlEQVR4nO3ZwQ2AIBAF0Y+hFzuzJ6lMqtEOvAHJMK+B3cneoOR+QnesXmAGIymMpDCSwkgKIymMpDCSwkgKIymMpDCSwkgKIylqkvc6V68xUGl9i0saSWEkhZEURlIYSWEkhZEURlIYSVGTlNaHzvh/Qxo9PZtc0kgKIymMpDCSwkgKIymMpDCSwkgKIymMpDCSYovIOmHGhI+Afx9qRwr34PYWBQAAAABJRU5ErkJggg==</t>
  </si>
  <si>
    <t>SR 747.224.111; E.11</t>
  </si>
  <si>
    <t>Ende eines Verbots oder eines Gebots, das nur in einer Verkehrsrichtung gilt, oder Ende einer Einschränkung</t>
  </si>
  <si>
    <t>iVBORw0KGgoAAAANSUhEUgAAAEwAAABMCAIAAABI9cZ8AAAGgUlEQVR4nN3bSW8TZxzH8d/M2LPZTpzYMV4CUlFALEqBQBTH5N4T76BSDy2qqkZF7aGX3vsOeuHWN9C+gJYSWhBJVfay2UkcIBvxEu+zz/QwUGgzEzvxNpNHOUT2ZT6y53n+X8smPv555aec2DBwIFeIwOUoS/BXnxU+GfNQpPnoRkP9fn7r6kpNPxBsAhgm4GkY8FCkhyLMRw8HvN8lIx6S+GG5arjfaQAFA+TOJ0YD3m8nw1+NBYjeX1R3lgUSwOEB+puJ8NfHBw6G0xoJ4MggfeVc6GA4SQCvaorlc6bzyjHXOylcms2W5FSUCzLUzqcHWep0iFFF7a9t2b3bEIVLs5mqslhSUhE2yFo5GWo8zAp15W7JrU4Kl2YNIFNRFqtKasTaOcBQZyNcuSI/qChudFK4NGv+lynv6qSpC3E+ty09qSp6by+x/fUOiWbOgJecGvWvFcR0TdVc9YL+BwkgU1aWKrb3Z8BLXjzsf5ETMnXNRc7/IwFkKsqS/X7r95AzR/wvc2K6pmo9ucT2lwUSwGJNWSrKqRhv50wd9m8URLfcn9ZIA8jUlKW8OJ3gg7T1+zaZ8BVK8kM37LfWSAAGkK6ryzkhmfAP0RbTX8BLTsb4alW5V3b6+WmLNFe6rma3hKlRGydNnotwYkO94+w5oQkSwPOGumLvHGCo8TCjSdqfRbk7V9iB1RwJIN1Qs1tCctQ3ZHV/DjLUqWEGir5QkLpwhR1YLSFhOnNiKm693w6y1MkhhlD0eUc6W0XC3Ifyot25Yjoh6wtFxzn3gASQqatL29IuXXZqmFElx3XZ3pAG0KTLWGo8xIoNxVH77d6QMJ0VZdF+vjW7rFKVH5SdMifsGWmuN/0Ztu2y81E+X5IeVxwx9+0TiaZdRpNTCf+6M7ps/0iYzopy0b7Lpkf9L/PCYl1T++psCwmzy8py6pD1fhvwml0mpPvan+0iASxWm3fZel+7rAPId11mMw8FvOR0wp8vSY/61GUdQOJdl4nJBG8535pdVqn0p8s6gzRX0y6biHBCP7qsk0i00GVnwowq9rrLOozEW6ddlw0w1OnhXs/xnUfibZfZ7UPmHD8I/J4Xe/O+7QoS/3aZvfP4EBMl8dtWL5zdQsLssqJtlwUY6ugQHQJubEndPj+7iDTPz8WSnIpwlnOfn6aODTMDun4zL3V1HuoiEi10md9LngyztKLNF+TuObuLNJfpnAwzQc6z82DxeckzEU4TtQdFuUsHaC+QANIVZeG1MBNlh62cnIe8EOOrdSVTkoUuOHuEBLAmaPc3xekoF+Y8O7+EwFLEdMK3VZVXykrHvx7WOySAV4L2aKMxFedHbJwzo77NqrxcVjr7evYUCeClqD1Zb5yP84c4z85nGYq4OOor1pSn27LUOWevkQBWRO35WuNsgo9aOVmKSMZ9YkO5sy136vOEPiABZCUtvVYfT/AxG+f5GE/J2kKHzpX+IAFkJX1ptX4qwcetnJyHHB/heE2/mZfa/75m35AAspKetXfyXvJEiA0axlzb820/kQCWJX15tX7axunzkmND9AiBa+05+4wEkJX0xdX6GZt9yE9TR4N0lMSvbTj7jwSQlfTMWmMiwUeszs8ATX0QpA+10WWOQALIStqz9caFOG85DwVo6miQDhH77DKnIAGsiNrfG42pGB+ymm/9NHVsiBk09tNlDkICeClq9zeF6Shr4yRPhFlG1ecLe3M6CwnglaDdfS1etOkVn5ccj3AQtXtFufUPqh2HBLC6q5P3kBMxvl5X0i13mRORAFYF7d6mmIqylvsQRxHJhC9XVbJluZUucygSwKqgPdwQk3Fu9y7LttCfzkWihS6bGfXla8qzUpMuczQSzbqMoYhU3FdvKHd37TKnI9FCl03GeELSFoq2XeYCJFrosg8jHKfqt2zOT3cg0UKXnQyzg7pxIyfunPtcgwSwLOnZXbvs+DAThkWXuQkJYFnSl1Zt708/TVp2mcuQeNtl55p12fuvp/uQALKS9rxZl40QmNt6c3+6EglgRdQerzembJx+mhobYoKG8Ude0gzXIgG8ELUHm0Jyly4LsZyqz+VE2x+JumLdKkqXr28+L4qWP8MZ4T1fTISwyy9h3bJuF6RP7Z3mlzNcjwQwX5A+u775rGgxBpjrICAB3C5In1/bfLptXSMk0+vr6da6tS19+cv6o4KoasZ7f7oXID76MTMnao77AUCHlheYYah/AADcsDxa0XRtAAAAAElFTkSuQmCC</t>
  </si>
  <si>
    <t>E.13</t>
  </si>
  <si>
    <t>SR 747.224.111; E.13</t>
  </si>
  <si>
    <t>Trinkwasserzapfstelle</t>
  </si>
  <si>
    <t>iVBORw0KGgoAAAANSUhEUgAAAEwAAABMCAIAAABI9cZ8AAAFo0lEQVR4nO2bSWwbZRTH3/tmicdLx/WSOIW4pE0VaBtogUKF2FLEAXFgkaiASy9sNy6IcoBTBRISiE2KxNITB0QFqoRQpaocUBEktGqlJm1IQ0Pahjh1Fu/2jD3LxyGUqmHsGdsdO53M/2h/873vp++95+9784zw+QQ4XaTdC2iFXEinyIV0ilxIp8iFdIpcSKeItW9qtG/qq6LWhtkF+WSn57V7IlHeRk/RAb7/K//JWFo1G2kX5NO9/j3dXoG1czspcAz5ZjyT0Ex21C5IliCDNnssAkcsmVgTiccuyBZkHetW7HLXRVlLK7pPN1kGAeAY5AiuGCdrVKeg0VrBRikkZU2xkGHtgvx0Mp+VNK9Z4lnvZR+9LdAncsz1mLKq/zCVv5It69UZKMDwQnm+xoirsgvyclE5MJE1HXZfkB/o9vYBt+JzCvDt5cLRmaJZ4rSkNiceBqFaDmZwpQ83rDWRXW081tVWhMUIwVsEhqmyXzGebONJSqUzTbsstqvuenhPrDckBHkM8iTAkRX5NVvRs4ouqXQiW3n31+TJvNKMrbbt5OAGn+ital3kicgTAOjxs8Mi2yTkmohJF9IpciGdIhfSKXIhnaI1AdnqYx2HEGdQAbB4j0KADpb0sShRmG30pN7SAzqLsHfTuv07wwBwR5DjiDkopXCxoJRUOplXPh5OHs82coht6U4GEJ/bHLgzxFt/BBF6AxwA9PjY8z2+49lMA3ZbHZMN3/abKROsicTjQjpFLYe8ESXGetV4dhUY7OTIzgDXs44LcWhl8RzBuH9lidWiWMRtUeGdfv3/GQgB5sv6j3PSjKwZP1uXJQKwReRfjnnWewjxsKKf7494Yh7CWM59pjX1ahJYfKw38NBGv+Hzkk6DvyU/mCooRm8W6oBcR/CluPeZret3dXsZAkABEazjNS8vi94qlWi/DhGBZRAMX41YgkSALQLzYr/46kAoJjDXPl010oHq1cPdHJIFGAzxbz3QtSsqBLjVRGZZ5pBbfezBJ3q6BYa1cNRcnTL5CYlz5MPB7tjNTAi1IYME920P7o56rFwXVrOqQjIIe+Pe1+8K+7mb/lRUNSYfCfKv7IiE62/EUXW6fLnlCK4SDzCGJAAPhju2hzssziJrVNbobElNlLQrBWWhoCCBjSK/o0uIe5jlN1ZtBDaG9DHYE/VYWVZFpxdzyk/T+cSSdDKjLklqTqdLGuUAPQQfD/PbRG5T1DPYJ/qbjuzl7gDDWQhijd8J46+e7fTsjgdMM+rFbOXYVO7wbOnEvLy0sgBDAeCrOQnmpP6Z0huy9vxAyNdEjqYAc2Xt7N8FtWhcATmXlKq1URhD7gzzWwImp8xLBfW7icz+M2ndbH3ni+r7ZzMMwRcGQpbcw0iaTscTxad+TtZqCKkig7wS5klQ7KidcNIqPTaV2z9qTrisC5L25Vh6JFGqf4X/Kilr566UGiAEQ8guFv1CrZOQqtOxRXloPFuXxeGS9vbIwlRRrdmBZCxJo0cv5N48l6v7SQAwhAwyJOpja4dPYkH6s1R3dXAkVT54JrVUrq9+qlMYnZeGJnOG1ygrMoDc0MF0+WoFJCJiWSvUX+rVAD76I3NkOp+UVIt+DgCX85UvTi+eTpXrNfefDCA3BvkIWysk02XtVK7BToWKTvf9khwaTV8qKKbeLml0XtaGTi1+nZCaKZsYxN5opvL7onyrlzWclwCeWJCOzJaaMAoHzqTG0uXPHo6JHOkgyBv18hQV/dB04b2R+Sm52UYe49cEUYJ8dX8tUsg0nCWvGYbbObIhyN/d7b03Jtwf8cQEBgEmc8qCpI2myofOZ8ZTlUyjcXi9rbb+SRQBWIQQg5s50skgAkyrdEmjRY2m9RvBBwBtbFZaFgVQKCRVmlSNC203RDf9NcqKXEinyIV0ilxIp8iFdIr+AWih+eFG4r/3AAAAAElFTkSuQmCC</t>
  </si>
  <si>
    <t>E.14</t>
  </si>
  <si>
    <t>SR 747.224.111; E.14</t>
  </si>
  <si>
    <t>Fernsprechstelle</t>
  </si>
  <si>
    <t>iVBORw0KGgoAAAANSUhEUgAAAEwAAABMCAIAAABI9cZ8AAAHgElEQVR4nO2aS2xcVxmA///c95258/A8/Bw7fiRx3EeSkmBHaRKVthJtmqpSWxU1pRESbIAKNmRDYIUQAqWLIAiPDWLDqkCRYIGitlRNSVRASZwWkyZ2aZx4PBM743nPfZzDwqnjxLHn3Jk7mZHxt5rFnbn/N/+55/znPxfhlxOw3iHNDuB+sCG5XtiQXC9sSK4XNiTXCxuS1VARfAS9CqVx1C7Zrwjf3xX99YGOzUG5xUXFGr6jCXh0JHx4W6DHkFSBvDhojKfLB/4ynbOo5/F5grtMIsCTce3UwZ6juyKbQ4omEAQQCT4cV18fizcoxPpxJ/n1rcGfPdaxq13XpTu+KCC+ujXw5X5/a45bF5LDfvFrI6GBgHzPR1Am+L2x+L6Y6llo3sErqQn400fbt7QpwurJGvRLx3ZHt6uCN6F5B6/kT3a27e3UtTUUAQjCaLv2aKfWaoOWSzIqkUObg5pU/WK/SI48EnsmJNcdmJdwSe7u0AyZaxAShB1h6clBQ5FbqJaqHooP4dCAoUu8Y1Ak+MK20OGYUl9gXlJdsp3gwW5d4S7fECCuCU9vCe43aqk0GkF1yQBCj89duALis4OBlwcN0hqVbXVJRCDoOlYR8YmR8OFOraaoPKZR0wMi9Oric1sCfS2wbDZwDpQIfqHX/3yfr3G34KSBkgzg4o3K6WSpcbfgpLqkxaBou95DMYC/TRd+/kH67IJVU2BeUl1yjsKFeZPz5yzKACBrs9/8K33yTOp3qXJd0XlE9bUhxdhfpws7I7IiVP9HCOJM0T75j/QPruRZy+yhq8ftMDiTKuUtxvNzAoLD4OOM2TqGwDnxXJgtE+BdKrt18eDmYFRr/sqxBJfk9YqTsylXKgEQ4amBwJfiLbR7FuDQN3muExnu79JFvjJNFRAkkrxRnqq0xKDlXSff+CSXLNicySQIj3XrTyX01ihduSWn8tZCyWaclgCKgKNDoYPhltg9u6h4TnyUSVUcTk0BcU9UOTISCnP0ExqNiwje+CSfL9rAnUyR4BODwdeGArXE5SkuJBcs+uZUfsFxMZf4JDwwYGzzN3n37G4s/XD85rX5Cv+TKRIc69B+tDsqN3UKcic5bzrvXisu8C6ZAAC6gPsS/h/vaGuipetZ4bsXM5OpEn8yASCsCq+MhI7vCIvuOwyewFsMLFG26YgmJqJaQHQRsSaRoZD8iF+cvGnOmPe7QnAtCQBvp8v7wtJAWBH4MkMZOAwMRRiIqINtSjfCRM4quRnzdVKLpMOgU4ChiBpZvX/D4FZFzxjQW90wkAj2GdJot69PxHLBulxeJaUIR3r07/T7HNP5z2rXuKEWSQA4mzGHVWE4rt6zH8sA2GeWDgAALA1tAVEV8aF2LRpSwhUnVaGZu4pFhOfj6uuPd+3ZFEjEtfaKnavQWd6C8t7UKMkAJnP25yJKryGvHLOMASIgAGUMAVc+vASx35D39PrbZRRKzkTpdroO+MVfPJ3o9omI0K0JY5sMv4isYF8qOzXEuUiNkgAwZ1K5ZD/coYeUOwYtZUCWGa52DkYQdBG3x7WHen2hioMl+1OLPSCT13bH9nfpn12DCsHtcfXBhF8v2VbJuV5TSmuXBIDxnKVZzmjCv7TWLxoufkDEqiUAIsQkYW+vf2yTYZWcHYb4jV2xuzZ0BDEuC/v7/Ftj6tRcJVOhFZemWOebywkRj34+9pXhkIQgEVwaujZjBKpLLmEzZjoMASkwn3jv1dthLF123r5a/PbZVKrkYvTWlUkAyFJIzlX2JHwJ3+2l3qRM4EjjcgiiRFAiuEYBSBD9EnmgTXlpyBApvJ/mbQXWKwkASYuenswWKRvt0AmCRZno0tAViBCUhbEufXtQ+vNVro28B5IAkHbY+GyZMjbWqYmkgYaLIIBCcDisvNTru5w1r+Tsta/3RhIA8gwupModujgUUu7PnoMgRnRpW0Qdn8pNr5lQL7ftaYcd+3v6V/9MXy9U+Wu9AhF2RpS+avtVzzK5SJayd1LlYNkJaWJYFzmL27pAuFZxzidL+dVz6X0DxmRw7FL2yHupP0xkpotOo+twm4LpVNn5NarLdG6u/PLp1O8vzp2fLeZ5u1+uoQzOzZffvJRNrnmLBrbSKINvnbv5xbeSf5zITC6YlPH3wHiZqzjHP7jxfq7K6aDHz+RKCib903RhNmt1agJDDMoCIPe5yppQBqdnisfPzRer/XkNl4TFI+cF67eXs1ey1khQshn6pRretbgDyuDf8+UX3pqZ5egz1Fu71sC+Lv3EaKzDJ8Y0cc139VaFMriQLj13aua/ea5j7CZIAgACDASkVwcDX30wbIgoE1zr7ctlUAYZ03nn08Ir7yZL3PNZcyRhsW2AsEUkQ23y40PBF/uNqHJrFlRXCDMGZcoQYM5mJ86kTn6czblZmpomuSwCEAUck0lUIkabsjWm7u3U+/zS0gUWZR/erLw3Xbg6W8oU7VNFNz38W7dotuRyCEKIYEIiPerttS1PYdakl03KfQ58N63yjt8ilMG8w+Yd53wdHZ2VNP9c7T6wIble2JBcL2xIrhf+LyT/B98ahtmM/qk7AAAAAElFTkSuQmCC</t>
  </si>
  <si>
    <t>E.17</t>
  </si>
  <si>
    <t>SR 747.224.111; E.17</t>
  </si>
  <si>
    <t>Wasserskistrecke</t>
  </si>
  <si>
    <t>iVBORw0KGgoAAAANSUhEUgAAAEwAAABMCAIAAABI9cZ8AAAJ8klEQVR4nO2aWWxcVxnHv++cu84+Ho+XOIvtuIkbx12ytdCmrRQIbaEFhAqVKAhRVCEVEOKBBx554AWJNx6o4AFVVAKCyqaqLSG0AVJoQ+q0TeLYddI4drx7POO5+z3n48HN5vXaEzsTK7+HkXytOT4/37P8z4Lwi25Y77CbXYG14LbkeuG25HrhtuR64bbkeuG25HpBudkViEqa4SYGOqJDNCioSMv47q0hebfGvtSSeLQ1aXKcDuQ/Llr/vGi9Vg4pmipW/yokz/Enu3PP7MzqCgMAIPAlTTrBz/49+quLdkEuLXoL9EkNIRfjKkcEQABE0Dk2JLRn78sfzOtRSrgFJFtVtqPGYIiznjcntc9uMKOUUO2SSYSn2hJbMtosRSlpoByIaH2y2iVjCJ21hspn11MQnCsGrww5UQqpdskRCS++X7A8Mev5uZLvuGH3pB+lkGqXBIBBW5S9MJBX5wtBFAg41FvqC2WUEqpREgF0hBaOHQruURmp7PUBu+CKK5YFVzihnCz5drQ+uephIMvQQBgVNLvBAQAAB4gzRACHyCfYoGCnxtIa21pvfqLBbI5xhaNmqprCsgZnlwcfheF/Rp1TTqTXCKsheWUYZAifS6tPdWbr4uqb3VN/G3Y/8kVaYRs01qTzjQYzGaQTam3O5AjjJd8qB/e2pu5rMDTGFIUpDPnsWeNypRk6EsoR886SkjkEA1FHKEtIMrAkxBgEBAoARxAEKoJFkEAoSUgykIg7s6qhMADI6ex7u2vvyBkI8MjG+NNjjlUO9Liajqs1Oo8pqMyd+6IhCZIK6ogAkTyXkPzpvTWPbksrHCUBQ7jyqSAaCgIBIkgixjAQRACSgHOEy3/cUJiQhAgqw531MahfkdMcAqKCK9wb9Sbb0qqq8UCSBDA4MgAE+PiTo8auvgkB1FP0Q0mACABENOVLK5AzkTOr84In6kyFABwhJQERIEIoIWcwQeALmhlYEDClMX2hlgrgC+qZ8p2COxkxCiwp+eueUutUGBKVAzlmhxpiSMARJJHmiZgkIUlh6AlSGZx3JSLMaCKALWg0pGaNcYYdG+ONSbWrv0wKq02pGmcIIAkcIacmHMNQdm1M1GgIABpn9zXGFpG8UPb7Ct7LQ25EwwiSg05iyAWAAMC7vnkIitQhTjgCAI4WgwyHvpAkQAKRARAAAkiAsiQA2NpvmQwRYGtc2fH4xpQ2/9xW9GRfMXj5zFTfnHiwCEtIhgBTEdYySzIiaeTygF+ary/1hjTTkXclIavxeQsRBBetoOuS/daE7y2nUlUXBjILdEgiGJgO3hiw/tBTGlrm/726JDWExjoT5uuPRV90T3ndA9ZxdxkNdYbqkmzhbEfeYHMsPUHvT/p/6S29MGivoNgqkswgPL0l9vDGxKyIICT1TnmnR+y3BqxgReNDtUgiwIMp9et78vE542rRlx+Vwt91F094UcPqLKpit66J4f5a/Uf355tTs3cAAGDUESdH7B4rXHH5N1nSRHgioz7dkX2oJZk1FDZHURJoDN4bcQYj55u53DTJOMLuGP/a9vST7ZmauKoskHCmPDFshcKrQPFmSe5U2RObYs/cVXNHzlAXTnAAwBDeHnFOWsueNq5lrSXzDA9mta90Zg60pEx1bvO8jlDSmCOEFZyLts2xEGsqWcvw+bbkc3trG2LqkkvJUFLXuHekf/qvF6wKk+XaScYQf9Cefn5vbUqfP5peQRJ4go6POUcH7D91F7ucitoqrKXkgRrtuV25xQ19ScNWqCusa9z914D1UnfxXFBRQ51hjSQR4Kut8Yw5jyER+JICCacLrgo4aAWH+0rnJ7xj5XC8ojH1Kmsk2ahgU252KA0ljTpCY/hBwRub9semg5f7podt0R3IlU/887FGkrtN3p6PXTvYWIE8MeqMu+LEoD017b8+5pVDunQj1q5zWSPJeo1lrgmlBDDhiaOX7MNni8ddWV4dtyssIbldwRTDs4EsVVANBEhldGTXPYlxdmbCe9O+Qd1uUZZYhXy7Pf3CwQ0PpefJzdHREHbWm7M2WQlold/fVZaQ7C0HW2qNb95Ts2WhcBkBIthRo1/7fUfQiC3ECpeHy2YJydMTvu/LA83Jb7Wn84uGzEWoYdiWVq/8SABuKN8YtCpZPS2LJSR77PC13mJMwe/vzf/47myLupJFdkpn156iBpKOj7pWye9a6SJ4uXB44juL/HqaAKzw/k3x2ph6V0PsoQYD7TAZyH4RdY8eAZ7dkvj01tTMYlEQnZnwesbdn38wNb5WnXIJSQA468vhYac1qzUm1I0p7VMtyYebE/eo2K6ygi9JkLvosUsC4Ycdme115kxbn/Tku+PeofcLx6xwrcadCJIAcMoRfYO2AdSQ0pIaz5lKZ2PsgZbkZzbFH20w4pIygbQlWPPVel9M+cae2lqDA0Ag6cOi/+qZqd8PO8vY5a+YqGHgiBV2/2/isUH7u7tyTRm9RudxFe/MG+21xr4tqZITvjlonbpQHvdlnMPxUjjkyRiDOp0/3mS2pbSZQpxQfljw3xl1K5l1V8AyEs+lkF4atI+PufsbzIOb4h1N8YaYonFMaCyhaV9OquG2jCukxvFCwRtzRNJUMjqvj318QkwAg1ZYLPsfVrx0Wi7Li3UOwUlPnrxgvdBv749PdmS0x+/MbM/qCYNnda5y0BUOAO15s32+r0vA3nI4Hflc8UaxwuzqE/29HB4ph38ccupU9oXWxI68sTmrd9QYBGAo86/7haQxR3iV1HdFVBTQCaBfUL8Qx08Xs7z0QELZltX2t6V35fWQcHNCQbzu3J8xUCSZDN21SKxXucG3JBWAHMOtJj+wOb6/0dQS2r5aQxCZHDnDkGDKDY9+NH36kv2bAedsZRuN0Vmtq6BJhAzDzrT6yRotWx/74pZESJAzucEZAQUShkv++Qn3t2eK3QX/rC+HVzMYrPp9Vw7QpLI9MZ7OaM9sS8VNZXNKyxmcATBEJ5QFOzzcVzo1bL8y6g1UtqZbiLW71KsjtHFMG/zzm+K5lLqzMbY9pSGDpMoFkS+oZ8I9P+b8ua98tuj3BjRx497tzbm5nOX4QFxpSCh7NyceaYpxlW1OzOw047Qvxqb9V8+XuwbKx0rhkC+Xdd18Xm7m9WwEaFUww/GeOvOxzbFkUttXZ6qcGQoSkRvKrjH3TP/0oX77v6WgEtVquYOuIHQYfH9Wa94Qe7I5aeosbygqQwIYKgcvvjf5y7PFcyuN9JEC+hogAUZCens6fGfYPdxb6hp14wwuuSJrKBmdd9aZti/enfD9FWlWxSHstRQkFXx695J9aMjuNPiDOb253nysNXl33lR6SrCiZXa1NNeFYABJBh0aCyW87d/Kx+mLIAGKEo65FW2UVMvFiFXltuR64bbkeuH/8VVizdvn8ugAAAAASUVORK5CYII=</t>
  </si>
  <si>
    <t>E.18</t>
  </si>
  <si>
    <t>SR 747.224.111; E.18</t>
  </si>
  <si>
    <t>Fahrerlaubnis für Segelfahrzeuge</t>
  </si>
  <si>
    <t>iVBORw0KGgoAAAANSUhEUgAAAEwAAABMCAIAAABI9cZ8AAAEn0lEQVR4nO1bW28bRRQ+Z/bmu9frS0jJxRLFSZs0ae1WCURBUIRaWokSIYpQKRKiEiBacVHLRf0lvPMTQEh9Q7yklZAQqlAAQduHplVJS22Urq97eLDjS+LYY8dr7678PVjePeOd+eacnfPNGRnhmzVwOtigB9APDEk6BUOSTsGQpFMwJOkUWIKkytCNJj5/8CQTIn49E3w76jKviwGTRIDjYeWDZCSpSub1MmCS0zK7svyUXxZEMwcySJIhhKvz6oQqA0DJMLGjQZJ8NaKcng2LDBFAcKQnp2V2+fmYKjEAIACDTOxrMCSjDD8/EJiJuMuXCMCcl0KWVenMbFgWaszIYZ5MyexSKhL1in3rsd8kVYSVuG9x3LstPNFJ4XpSk88d1pTGtOiohWdaxHcPaeNBebsbHbPwCACvj3mX435hR2iSY8RAyi1cOBbxyU16dIgYGBPwalKLq3JTKwEYDvDkiZjrpYS6M1DLQABmd08elNmXSzGf1Kove4sBD8IX86G4qrRePs1cXM0n+UZYee1ASGqbIuybQuZl9uFzMdUltG1pVzEwwvD9RCAV46pR2VUMvBCUVg5pitB++HYVA1MSu3g0/LSfqzxlSzEgALw56T065uOMQVt68pWAdCEZdrdMjPWwnycTIn40FxoLbN9qtIadxAADODnqfvGZgNDhcmmnTfOCW7i0EPMr7RNjP9FLkirC5SNaXO0sUMuwTbieiSovJ1Sxq7xuj3CdkdmVpZFgsz1xW9gjhQQQPj4YfFbr8vjNHinkhCafndVkDgXXFDbw5KyEF49Fwp7ui8VW92QI8a24b2Gfd4/PsfRW65Qmn09GlD2foVp3qzUlsvNzofFAL07CrelJN8LZSc/SpJ/1IseZyXEPJJc84nup5sXiLmBFMTAm4GdHQhPB5sXiTmHF4jIDWBl1Le/ftVjcKaxYXE652CeLI70KVLCgGJAQPj2sTXS11dgNlhMD5yLKqYTavljcCcw+hO1Mi+0T8J1kOKAIvd3+EdHgSe4XMCogACgMHjzK3igYW4kNCQgBiQix8tnOVA4BgjpTtkS/pQuLjS95tV1TVK0Zg34vUqnl+JHnzy/fzqnHp9TyUkoEiJWNfPVLbTCIWxyr9xpNNY715QCEulSJO7jVZq7RlDdo9d6Tr1Y3bpVaRQKXJ1W3MBpSeFr2E9ki3XyY/fGu/qBdrHMtPETmyq4uQADpfOmn+/rP9/XNdoPjIokmnx92Ab1o/LKRu7W+eT3b+n0E4PWkydW0TmEQ/LqRW9vQf7in87Tn9qSVXPkoW9oslK79mfm7yDX33J7c27B6iKJBt/8rXPsjfT1T4NSC9nsn/9GLtx/nVtf1h9wTbzNP5kq09m/++78yNzjWmyq48mQ6b2zmSiJDg4ghEtWSOmLlZtWEgNTMVPdb2N1UlkVNHlvuMVcy1jP57+7q2U5mnUvxTDKckFA3wM1AN0BBKG7NUI4qNz0MnhjgQsgTMAQGkN9mYpA1QEIAgAJVLsumcjMZwQAwCGSELDWY6nu8WaR0h0qXy5N3DLqTs0jAdoPB/8OnDxiSdAqGJJ2CIUmn4H9T24/cu2bRogAAAABJRU5ErkJggg==</t>
  </si>
  <si>
    <t>E.19</t>
  </si>
  <si>
    <t>SR 747.224.111; E.19</t>
  </si>
  <si>
    <t>Fahrerlaubnis für Fahrzeuge, die weder mit Maschinenantrieb noch unter Segel fahren</t>
  </si>
  <si>
    <t>iVBORw0KGgoAAAANSUhEUgAAAEwAAABMCAIAAABI9cZ8AAAGN0lEQVR4nO2aXWxTVRzA/+fe297etls/1o1uZTInMMd0yBajUcCYGPDFj2Ci0ejUF140MVEjUYPBqDyIAdEQhzFxaOKDwRdjIqiJfBiUDYYM2dic+5JmH23X7va2vZ/n+DAMcEd72663W0p/b7u36zm/e87//P/n9CI4eAlKHWqpO1AMypKlQlmyVChLlgplyVKhLFkqlCVLhbJkqVCWLBXKkqVCWbJUKEuWCmXJUuGmkGTMbsBNozdavR1NLpcVjc7JL5wK9YZEsxvVYe5I0gh2rXNtb/UEKi1OG7Ouxn7oAX+93fQnq8NcSb+VbvTZqlh6/k8aQbOHXe9jaWRqs3rMlcRAgBDdRQnrr5iNuZKTEu6dSIzEFY0AAIga+e2y0DctasXVNDc8nqxiVSs9Jqj1DoZGSNLI2ZjccYuDQoQBoBGCrOetk0ZBXtkfTOXRDXMln1lTsbHJTc37AHA06ljjQmtdCAABIJRDaPIKHgqLfmf8+Ix4JCrn1A1zJWkE3mtWGSuNfPSVRSgqaUlJBWIwlgQACHAsZUWwvobbtNLROsIf/XUqp/luruQ3wdSGRjXg0LdCCHxyPto1xKsLliU9FKx1WLavq9zaUOmyUpJK7DSiEOQU1eZKjkelicQNJDUg03E5mFIUo762cPTbG7z3rXSwNJI08vNYvOPkdK7rlrmSQZnMCTLU2HTXCQFFNc4kAY7p2lLbVmOnEEga+WlCeP10KKbgXLthruSUimd5WSOEvn6NkTBJSjhzZxsrLD8+HFjjZhECSSOHh+Z29oRHRS2PbpibJyWNnIvIvKzXiUk4puJ08YgANtbaf9gaWO1mEQIZk6/7ox+cydMQirALOTUtjiRU3UVRI7x048iiAB5d5fx844omD0shEFT8aU9of29kIJWnIQCgdC8r1THo+WZXm4fN/7sBAMDGUG21XL3DAgAEQMFExRAS1d7JlKzpR5hBsMppqffaqm00hUAlMCEoAxFRSD+GEQkfOD/bn3GQ08ZkJYXurLE/dqszRyk9BIChrgQkAmAQoihSZ2dqb6tYmCHJ/Af+v0EBrLDRdfXOzAX9scHYQMZKMa2kQCAsyBRChd0xUAiorAsdCoHDYhBQGiEYQ+aFOu1XXFbwnxMJQc15vS4ykykcNupkpuf0R0w5MZkyrEmWljFemVQNuphJ8lJK/a4/yueefIsGARji5YhRBZRJEgMMzohjgmHttWSIKhmOSbJR7WQQ1t2i9k53KCYt08FUMAkKimT0MQNJDHAhmAyJ+my+TKAoGOcVo5DMouIZ18iO06FwviWVqdgoFM9izTCWxADfjwnj8eUYmXEFp7JIclnVrhhgx+8zqeW3zJ6YTk1lMcPS1q46aAQveq1c9tXK9dg5elt7dYuHtTMIABIq6ewNTUwmYRHPDQMc4dVhydgy2/2kRuCLSG7HRwBAA9xRxd7rYTcF7A1Oy/xxj6DivT2hrkF+dMEWzCRM3DQ3+9h3b3c1++01DovXgmgKYQJRSTvQPdM5LEwWcfKbJbnBZ9vbXnVPwMExVyd4JKV29oZ3D8aLfIhuiuQTtdyO9qq7/HYLddVQA7g4K703MGeY1gpOgSURQEcd98rdvtYaTneuk1Twl8NC8Q2hsJI0gqf83M77VzS49b9byQT6Z6WjY/ECNpc9BZNkEWyrs+/e7F9VYdHdkglcjEofnQnPyEtTNhVGsoJCWwLc/gfrqm207paokQtR6cPTocPBZEHayoMCSDootK3BsW9TrYfV10+SRk5Np948Od09l3OOLSCLPZK0Uei5Rue+zf6FhjImR/9NvHZ8amkNYZEj6aXRq63el1o9bqt+lsqYfDvE7zkb7ltw6Fp88pesYtBbbb5nm1xuVm+oYNL1V7Szb7YvuSw2aPlL7mtxPd7irlhwZChhcvBc+Kv+uXOLOPMuLPlLjiQ1HhMHgWuqGkio5GBv6NAlvm85bbLzl9z1j4AY6ul232qOQQgwAV7WOs+GPxviJ4q1vcgSGh55Oc9/JXAsIrskNVDNeRgUSmkf94T2DPKhJancMrK4PEnI+4O8pJGHGit+GUvs/Zsv8rsrWZLtyUAGbBSqtdGjyaVPFekowO+TIibL2RBukldBy5Klwn/mz5jfWseJ2QAAAABJRU5ErkJggg==</t>
  </si>
  <si>
    <t>E.20</t>
  </si>
  <si>
    <t>SR 747.224.111; E.20</t>
  </si>
  <si>
    <t>Erlaubnis zum Segelsurfen</t>
  </si>
  <si>
    <t>iVBORw0KGgoAAAANSUhEUgAAAEwAAABMCAIAAABI9cZ8AAAJ30lEQVR4nO2ae4xcVR3Hf79z7vvOe3dmZ7rbXWbttFtpsa1gVyBChRKIEsBC1ATUP0BjVEwkNP5BJBJIkEZeQYQYjYlG0MQYNNGEQqXasoUUirVIW6Db3W27j9nHvB/3cY5/DF2nu7Pbe+/O4mSz378mM3Men/P7/c75nd+9CM8fh5Uu8v+ewMehVciVolXIlaJVyJWiVciVolXIlaKWgyQIEanJs2otSB/B7/cFP/xKbyooNbHb1oIMEdzeqQcV+ttr4xFsWretBbndL/THVQToDUpdwaZ5bQtBIkCnLiQUCgBtMv32prBAm2PNFoJUCEYjcu0zItze6+/XhKb03EKQCZluSmgCfmS9oESu6tSaYsoWgtwZEvrjKjmPJRC8a1vbTf4mGLOFILs0ISz+bz4IkFSFDW3y0ntuFUiRYDAk07lfwo2b23Ys2ZitArlJpxsSGsULYpAi9rfLW0JLTQxaBfKKsLwtIuO8fUaluDnp71Foo0ZO1SqQV4bE8FxvBQAQCd6w1tcfWZIxWwKyXSRMExnnDX+NqnRHpx4RvJ8mrmNaF8j3+oJdfnG4aP3meGbUYJ7HnlWfQlJxjZLGGCLitm5988n8/mzVW//uILdGpGeu6tgSVSRKKha7Pak/fmT6xeGit7Fn1d+hrg+ICzkVImwOy99Y53v9iGGyxtZeXC7cFQGe3h79dIeqCURA8IlkS0z9zqWhhSzgvNvtEam9UUDOSkDoaFfiXjN2F826NaFdF6W6HVBETEbkr67VvY1dk19AItOFArImiviZhPZAX8DbEC4giwYjF86EAyAhvgUdzZFSmhgLK4s7AwIEBOwMy7Kne4mL+U1a7FzBtC8cJVuxDmQ87gc13dKppiLyRX2eIm6Ma7tTfg9DuDPCfW9Pj+aM2mcOMGOwt88UT04tCXJrmxR14AsEYa0ubO9QPZjSHeQ7k+VXhwqTFZsDcA5lm1UtvrtHv0T0uPlIFHXF6Q4vEky2KVtiittRKNz8Xef/5gADk9Xr41qnX6QIPoFcGlMvTwaSQTFasY4Wbdvl8FvD8i2p4BpdcLhIEZXGEP4w5O7Qcp0MZAwm2h8FJkGQKcoAu3oDO7v18v6xPw4V8wsfZRrBSySiIZwz2DmbA8CtcXV9RHK+mxDATe1yRKLThov1dGdJALgupt6UCnaoQn0yTRBUSnZ0+4ay1cGsWT2PSREkhAjBdQLZIJGdSf8jV3fcviHUFZKqBTNXZfdvDqXaFDI/MV9AiCBI1Mf5y6Nl53N2bcmULiT8jUMwKJInP5cgOPrSYJFx3h2QLosp64LSpoh8VUxpV2jZ5n6RAEAqKN65LrDnzQlNERDchXNQILcmfT88Mm05zn7Q7dsfu9aoj+1Yk9QXzJfHS1bV5lGV2hxMxnWRSOeXhAMUTMY590sUAWaqNgAEJeLckrVOzpas3QcnXhjMO2zi+hx/r2SP5Y1FEpQOTej2i6pAfCIJy1SqMzoCyAR/cGB870gxY9gBkYZk6oqw1klCFXZfFnbexDXkiaxply1o5GPGAv7DOFRsXrW5zXmF8WRIvmff6O4D4zOG7e3gIQhhTdgScVr+cQ1pcz6YM+15luQA72WMosVnLwo25xbjWcb/9EHuoYNjzx9O2wx0gXy9LxSj+MpYJV0wF81YFxQCrNGF+z4Vcfh/LzWiw+nqDSaLz7s37B0p/iU9ua7H94VkoMj4wNnimbHSZM58brSStdjlCtnaG/xsm9Sp0keujD33QQ4ReEOXcCCR4DVxFQGcrJIXyPfz5mTF7piXLJdt/vBgITJSyqXLg3n7dxOV4bI1++vBkv30P0dTN3bFVOG6pC8RlLoCXhMlgLLN380aDv/s5QJxqmSN50x7gQgcM9m3jmUfHSrUE9b08rTx66NTGcNGwE9GZN3r9cXmMJgxHnhtzKGzexnG5mBYXqoeOcYf/Hfm98dmpqsWcXs+1ildMn95bOat0txFXEgfdyHL4HDv21OvjBSrtqc9ByBnsH2nC0+ezDpv4gUSARqebQlFCDgIMovD8YzpNpWvqWjxf5wp3n1o0lWtxwukRlEU5jZEgC+n/Hf0+j4hXpzzlh6f5v6OX2F8YLx0/xvpsu0uWLxAEmzczC+Sn34u8dA1icsVukiVVKOYDDhYiQtlMn5kqvrYQPp43nTZ1BPkuwWrkjcazlKluKvH9+JtPXd2agt57jWdWmXxutU82RxOF6xnD0/unfZShXB91QIAxmEka0SDcq9fpPOiUyAYkMi2hFbKm+9kjTkwCPDNvtB1XbrzE5JxmDbsXxxOP3Oq4HaqNXmBBIChKhtJl+N+qTcgIuAcUoIYkukVcU2q2genq/WcKsKj/bEOzWnRn3GYrNpPHZp49sN8xeN+7BUSAIar7NxY+VTWiEbkdonanM+xqiaSroB4Kmu+XxdFIZH8+Ip2h7UAxmHSsJ8YGP/5YCHj9ciBpUACwJDJDkwZ584Uh9KlEQs6fYJAcBYVESKKELbsF4ZLtW8IwPVrtNt6/U7KpzUbPjEw/vxgMWN5JwRvuWu9OOcvZYw/Z4yNI+V/nVZ6IvIN6wLdfkmmiAAcuKQIOsWCzQFAILijx6c4cFWLwbRhP3Vo/LnBwhIJYYmWrFfa4q9nzP3jlZN58+qYGqpRAloEP8ybJ7IGAPQJ5MErY4s/9gAAk/GzRevZt9LPfFDILsFLZ9XktK7E+JtjFcNis+W8VFC6p0er/RoUseNihBXGD09VHz408ZMTuVwzCGHp7jpfMwajnNdn3226qFKs2LwrqiwejAWLD4yW9rwxsXfa6TXKiZoPaXFeqDsdOXAq0WRAPJs3r+72LVJFzhnsteHCvYfSQ46vFw7VfEgA+PtYORVVak+7CGJMFzf5xYjBbl7ra3hNtjmkS+a+04W7D026zUudaFmuWj87njk29dFdCgHiGr1+jdYrYafWICBLNj8xXd1zeOqu1yeWgxCWCfJUwdo/XMievzJKBD/fpSthef5ZUDTZ3rOlr/3tzOMnsp6elDvSsrgrAPzo6Ey3Rr+0MSxT5ByIQG5eH6w/IE3G8yb71bGZPUdnJsxlMeCslgvSYPzJY5loUL62UxMIdvvFmCbMBmTJYvtGy48PTLyTM2eWz4Ln1WRIn0zv6NJrqaksYFgitZyAItQeLJiMF03+1+HC+3lzY1xbH+Nlm+8bK50pNnlHrVeTIXcm1Af7o2GJAgJwrtC5FxSBoF+CL3brNgNCEQlyxl/9z/SuN6eaO5MLBm1ud+MVOyCgSuH8ztr42YFSX4wkuMRXKy6qJkMemai8dDwriIQ5Km0DADCbHx1Z6utOi8v1o7uLKioSxY1hbA7nTOdr4kXN313Ty3weeFBLvCW53FqFXClahVwp+i8bI642/odw2QAAAABJRU5ErkJggg==</t>
  </si>
  <si>
    <t>E.21</t>
  </si>
  <si>
    <t>SR 747.224.111; E.21</t>
  </si>
  <si>
    <t>Nautischer Informationsfunkdienst</t>
  </si>
  <si>
    <t>iVBORw0KGgoAAAANSUhEUgAAAEwAAABMCAYAAADHl1ErAAAKmUlEQVR4nO2ce3ATxx3HvyedZFmyLcsvWbJdHAyYmEeIgeAQEhKeMwwNJa8SMmHSSSBNaVr6B5PpTKeZtNM2bZpHmyallNApfQQC4RnwQBIgQ0gJTwNjEtuxQWBJSPJT7+dd/5At67Qr2Ydl+5jo85/39vZ2v/rt7367+zsz+NvXPDIMGdlYd+B2IyOYSDKCiSQjmEgygokkI5hIMoKJhI3/49wSA2or8wQVejwh6P7TlrSBTZNz8fwDRqL8p3uu4c+OQMo6z+1sw3vdIaI8lwEuPFyBKr16SINotXkxYd8N6rUdd+fjidl6ovyd42b8uNlNvadr9XjochSCsq/MbtQcNEvTwnbVFVHFuubwocnqIcqNuqykbU0x0EWfnqT8uxo5IRYAXLF6AUhwSv7+Dg0WTy0kynu9IfzkiBmNFlKwbKUcLxQqqe1VFtOFqSrOppYvLaPX/+yGBAV7PJfF+gcMYBhheSjC4TefWHDAE8GJvo4nUmckBfhZSRY0WXJq/dL8LNQpyeFPLSXbcfvDeLvPvUhGsBIG+MMiI3WA//zChtdu+gEAb9kD8PgjRJ1JxSqibF5Fch8okzF4vIIUp7KIbKfN7hu4L2mLo8z79xWjkjJNjl3pwtqvnIKyNgdpZeMKyYHWJPFT/cxIuD5exlD9YaN14HmSEOyNKg0eurOAKG+xerDipIMojx9APyXaLExnB+ZyLgOMK6L7qX4mlgivrzaooJCTknxyfcBvjrlgq/NY/PB+0m91uoJYd8QCF2Xz6eh1UjC5jMEjhgErW1+qQrZSOL0jnLAxQ4FKIHKtgRS4xxvC1rjQZ0wFU8oYvLrYSAwsEOLwy4/NOB7gqPf9vSuIXm+YKL9LPzDgueXkdDzT1iv4m5UxWFU2cM9Eih9ss/kEf4+pYOvnFKOiUPir8jyw+XMr3u0Ipry3zU5aWVXcgCcn+KcudxD1zc7EWzAzLoxI7AsAXEqY/mMq2JTyHKLMF4yg3uyj1BZymeLHKgqigpXLGMJ/tdp92GT2wR8SWm2/H1uVx0KrFix8AACHTMK4b8x9WCLqLDneWFA6aL16ExnA5msUWKGR41mjCkpWOLSLFi/sfHS1EE95gQrjZQwWUgLWTlcQO13CqS85wQBgsjEHu2p1Ketsd4bR5San7SJjNuZQ/NdHfQJfSVhaKVgZ1pSpcKee9F/f2EhLFwpGOw5hKGVDuDyUk5UIx+N0ay/12oraYmwsJQcRD21ANfpsVJcKBXM4g9jniQa7xylv2FlGNSopIchFyjJMIJg/TL6VstjURpiTZOlho0Tjiexv6MCcT2+iidIxVsbgpYcM1OVLP5csNMefjYqEILbFNlDvbUcALp9wmtUY1CjNFwasPA/spYgr6E0P5VWdrZTjaS25eu+nsoCMjDmex1nP4IIdbHUBADYes8LtJ59dmKvEOw+SWzP97KX4sXHF2UTweTFB2NaEN+wdJWrIZcK5Yu8NoN5LjkHQ8gUr/e20dgbdnyzNlmPGd3KJcktXAG3c0I87D3gi2PT5TfCUW2or87B1Sh55AcBBbwT23kDKtnke2GMSCnSZYpmJxFtlPALBtrb74KRY2f3VOpyYX4IfFSkxSc5ggUqGP03IwbaHK6CmTMmzJtegHUpkY5sHJ5q6qdeemqPH2gL69k0LxY/FY+sN4OME95AYKtC4kERUQeDRxvHYd7EDT99LvtbnVeswrzr1mwuILiVebqAPfDDWnnTguF4NQ8ICWMnK8MpCAz7bfR3NEaEZNlg8uG9SftI2aZay3RnGX1xBFObSfwSO47GT4r8ASlix5nIv/tfSk7QDqfCHOPzqiBmXwreWfdAc4fHroxaEKC8fg06FLfOKifJdJi842lzu47yZPvBkUw4ArD0BnEiyLKO+guYes2HHaRsRFafiqt2L9Xuv4U17ap8yGH/tDGLnOXKHAoi6hrcmCFcHxwMcbnbTn5nKUi4kERIAmm8mv0auBfpY1dCD2Y1ObKjJw1SDGmW6LGhULJQsA44D/KEIutwhmDr9qG9x4ncWf9KHiOWpiz24q0xDXTqtva8UX9iu4YO4CLzZ5oWxgIzZLN0BnAzSf/RdJg+e53nIErdJAJxNISaTyd4RhySXRlImI5hIMoKJJCOYSDKCiSQjmEgygokkI5hIMoKJJOnSKF34fzARWQrh73L+mhMzj1hH+tEjwogLlozdswqwsnZg9yExKe5prQLbvj8eQHT3U7/j2mh3kcqoTcnGdjeYzU1gNjdRratKr8a/pyff15IKkvJhj84sxhO5Y2b0Q0ISveP6tllUChlema/HBx+ZiTpnFpVi1ngtAGDXWTt4HlgwOR+6HAU27jfhDdvw9uGGiiQs7PxVJwJ9m5WTjTnYUkM/9Ohn2bRCPD67BIW5SsgYZrCj07QiCQvr9UWwr8ERy3Z+cnYJWrrbk9ZvNLvx9plOHHOF0S7idCodSMLCAOC5hh7c6IieAKmz5Hjh3pKkdU1dAfyrNzTqYgESEszFA6+dsMWS3gbLHhwrJCMYED3G/7Sxa6y7kRJJCQYAL57uRIczdTJdPIfnFoFfVw1+XTUalhpGsGdRJCdYc4THuyfpaQNSQHKCAcDLN3z4svXWDpNHmhE/ZutffDe2uzH1EBmQ3m6MWhw2pTwH/LpqALf3boUkp6SUGXELU/2jZaQfMapkLEwkklhLppPEXQ1fiKPmu/38gAmvWsUn0NySYPG7pe2dflR8aIpd++04NV5aXA5ZX87o/gsOrDgj7ehdDGmdks/kK7DhIWNMrFPf9Iy5WGsu98Z2enedtQ+7vbQJVqeU4dWlZbEPrZqsHqw4ZktX85IhbT5sy6JS6LXR3FRrtx/PHLbAzke/4V45TYeiHCXUWXIoWAbBMI9OVxDnTC6sP9eNPQv0Mb+z97wDSjmDuiottGoWTl8YnzX1YOXZriG1NdKkRbD6e4swpTyaft7rDeHFejNO9WX+TdOrMLFUI6ivUjAoK1ChrECF0jxhYu7yGUVg43LmdRoFvldbjPe8YRjyFKLaGgmGLVhRnhJL49IlN5+04UP3QDolxwOXrruwp7Ebu61+FLEMHh2nwQsPGMEwwIxxubh0fSBN/WuzG2+ecuCGj8MfH9Rjet93AHWVubja6RfV1kgwbMFUCYe0q2cWYct1byw9fPmXnXi9SoNl1Vo8e08JcrLl0CjlsS9wlaxMkGf6tc0X+wL2RJsrJphWzWL5IXFtjQTDFozjeBz9qgsLawrBMEBZgQrb5utRd/QmAOD8EgPurkx9qJHsFMMZGPgggWGG11a6GLZglu4AFp/swGEOWDIt+g865kzQYpvDh/M2f2yAoQiH7aft+MLiQ6M7jI9XVxEpBInEb6MU5Sph1Kluua10kbanPHaqA9/E5bc/eY8ec+M+2vQGIjhk8uC0M4QVZdlg5eJMIf6D0eG2NRzSFla4eGDDJxb895FK5KlZsHIGy6YVIhjmoGRl0KoVeH9V1S2373AGkcXKkKdmh93WcEirHR/0RvD6cUvs5EejksMbiKDV5kWw73MYtz+M3efssYPboRKKcPjF4fa0tDUcvlUfNuys1eGxWdHzzlFdfN9ObJumpe5W3CqZ/TCRfKumZDrIWJhI/g8faeqZ29Ij2wAAAABJRU5ErkJggg==</t>
  </si>
  <si>
    <t>iVBORw0KGgoAAAANSUhEUgAAAEwAAABMCAYAAADHl1ErAAAHpElEQVR4nO2ca2xT5xnHf8exHceOY3Ih9zQsSRVUGsqAMOiH3oBmQmiM9TaQWnVaxVRNlapJqKuE1FWa2k5dt0lIG0XpVrGJFtpCL1tQNtqurbIFAhnrGjUhJCQhN+ce27Hj69mHBCfOsWMfX5Jj6t83Pz7n8Zt/nuc57/UIvN4ukiJiVKvdgGQjJZhMUoLJJCWYTFKCySQlmExSgslEHe6Cxh15PFiTK7H/oqGPF/sdy96bL0D3E1UY0tMC7F/2Wfl3j5Wf3FMsueepd7p5Y9Id0uf4wQpyMjUBtkvd09SeHwbg2HpjUL+RMDzlpOh0z7LXhI2ws1ctQe07K41hG/Czcr1ELIDPuoL7TAbCCnZs3MXQ5KzEvrEsM6zz+yqyJDaHy8vvumYibJ7yiKiGXeyxSmwmvYYjJRkh7zEKsKHUILF/1W+j25e8o7GwNQzgZLuF721aiyAE2ndXGvnlQPA69vPb9GTqpO7Pd65OOj72VhenrZ6Y/UQUYaetHnrHpMIsl5b3V0hrnNXh4eU+u4zmKY+IuxXN16WRscag4flincRuFODOUqmYV/qsWJM3GwEZgr3ZYcUbpPbUVUkL++GyDIwZ0nRsCPHETSYiqmEAjQ4v18x2qosCC/lcWo4E2HZWSkWcsLl4ZUj6tF1K/SMV1EfaKBmcOlDJqTDXRFLnZPX0m4L0n7INGp4rCkzLYOl4OciTNhmRJdixThtuj09ir6taKPAvlGaQFSQdz3YkfzqCTMFa3D6+HpR2Ou8qWxBsV5ARwPCUkz+Mu6JonvKIuIbd5PMuCxtvCxQlJ1PD4UIdrw7PUhOkq9ES5AkbimjGkpGwov2wxRztnsHh8krs360ycqQkA5M+8I8RRXj7FklHiCLCrnpFvuq3UVthCrDfVZaJWiVIru8bc3DSEvt/VilENR/28TVpxOQatWyrNEnsF3puneiCKAV7qdeO1SGNGp0m0J3XJ/Jmx63RnbhJVIJZRfhvX3ghus12ztml9S6ZiXqKuiGCWYem7lsrHSEGwV4enGXCFrpv5fb6eL3TFq17xRLTIkhrb+i0bB+codklHRUkOzEJttxw5/OuW6vY30RI7d6RR2pdUiYpwWSSEkwmKcFkkhJMJinBZJISTCYpwWSSEkwmsmdc5TL7o9tJXzJP1tpjYcvfhxL90wkh4YKF4szWHPZvXuv/3GW2U/XBDf/nx00aTjxWAcDItJOCUz0r3cSgrFhKtvXbEI53IBzvCBpdlQV6/rJxzUo1J2oUVcMe2rKWR42rFvQRoYjW+UQRlSCg06h48d4CTv91QHJNy65Cts6vVL17aQRRhAfWryE7U8PhD3v5jdm5Im1VRIS1XrfgdM9NNq4vzqT+DulmlsXsqcnlkdp8co1aVIKAdHEvcSgiwqYdXj64MsqjtQUAHKjNp3OyP+T1bQM2jraM86nVQ/8Kb/9URIQBPHVlihvzuxz16Wk8vSM/5LW9E07+PO1ecbFAQYJZRXj1C7N/0155XugNx6uJYgQDODrq5OO2idVuxrIoSjCAZy6OM2aJfGtU4915iIeqEQ9Vc6WuKIEtm0Nxgl31ivy+aRhRoUszihMM4IUbDi50Ta12M4KS8GW2m4Pvtn4bdzZIO6TJxor1wzaUZiIeqgaSe7ZCkSmpZBIeYbo/dSb6J1aUVITJRBFjyXiydFbD4fbx+I5CyXXPf9Qb0cmUpUQl2OLZ0v7xWcre6/V/91K5nud2l6Ka3yD84X9G2dei7N67HOKakk+u0fDs/cV+sZqvTa26WE/8b9o/0/vupZHwN4QhboJt16p4pa6EDO3cGe+OoRn2fWqOl3vFELcaVr+rkAJTOgBDk7M82TjIiAi/+paB/TXZ5GVq0aenoVELuDwi41YXl3ut/PTyJGcfKPDXnfdbR9GmCWyvNGHSq7E4PHzWMcX+SxMR+Uo0cRHs3I48NpTOHaeZtrt55tyAf7tmTYGO2wsDjwzqNAIlOTpKcnQUZmkDvtu7KS/ggES2QcP3N6/lDbuHoiyNLF+JIGbB8rK01OUsHP873mTmPdvCHn6fOPeeirNtk5wZmiVPLfBQuYGn7ylGEGBTuZEvF21hbx+w8dvmUW44fPz6vgL/uabt64xcH5+V5SsRxCzY0sMMB7fkUd9n56p3boi698I4r1Ua2FNt4sfb8snMSMOgTfMfuNeqVagWnb5vNzv44/zhrC+6rX7BTHo1exvk+UoEMQvm84l88vUEO+/IRRCgJEfHiXsL2P7J3JtKWh8s4tvrll/UCLWKYXEuHIoQhNh8xYuYBRucdLK7aYxGH/5XznynysSJUQet5ln/H+j2+nj74gj/GnTQZvPwj4OVki0ES1k8jZJn1FKcrYvaV7yI26883DzGteGFVywc2FbA3SV6/2e700tD7wwXLW72lWSgTpMXClr1QlNj9RULcetWWEV49vwgJ3+wjiy9GnWawJ6aXFweH1q1CpNew1s/rIza/6jFRbpaRZZeHbOvWIhrHP/N7uW1fw76V34MujTsTi9dZjuu+bPitlkPZy6P+BduI8Xt9XGksT8uvmLhG3Ww4Z3N2Ty8dW69c0UH38nEiRpT0NmKaEnNh8nkG5WS8SAVYTL5P7H0vq7pqK5DAAAAAElFTkSuQmCC</t>
  </si>
  <si>
    <t>E.22</t>
  </si>
  <si>
    <t>SR 747.224.111; E.22</t>
  </si>
  <si>
    <t>Fahrerlaubnis für Wassermotorräder (Waterscooter, Jetski usw.)</t>
  </si>
  <si>
    <t>iVBORw0KGgoAAAANSUhEUgAAAEwAAABMCAIAAABI9cZ8AAAOnElEQVR4nO2beZAc1X3Hf7/3+px7Zmf2Xu0ldCEBQheOhCTAgDHg2IUDZZxAOangVI5KFZAihCRl/5GkTBKolDGFjwRTjsEpQxKI7YRgi4gYgywJIbGS0OpY7Wp3JXZmZ3au7unu1++XP1bHau8ZLaDI+v63Xd3T7/N+7/2u14vwzffhUhf7uAfwUegy5KWiy5CXii5DXiq6DHmp6DLkpaLLkJeKlJqfbFfZ313fcFtbkCO4Eh7Zkf5Wb17SAo5twVQjZIfGvrG54aaOiM4AAHSAxzc2cKKnewsXIWYtyxUB7u4MrWkO6uzclbCCX15d163zhRzdAqkmSIQWk4cVnHS91VTCGpt89SJQLZBEULB9e8q6LLq+JS7GXVkTJMCTJ6y3B8sTL5Y8+cS+XG/FX6CBLaRqdDw5S/zZnixKWpE0GGLZEdtOlL/Xm6eL0I4XEkJWM9hxyh50SWHwTrqye9jqUFgLokvkEBSJcj4hgIGoIBQlfYzruBZIhvDYksh96+obVKz45Pm0od6wlkVtnyxBZc8vOHLUEkM5xxUybCqGygYyzrPD1oKPfp6qBfKuJvP+tanuAAeAsAoA0Byc5neEJJ9AZcAQj6btZ/9t4MKGWruqhkSAW1qDLcY08ZAAHF9qjCEAIHCG47/uSto5WrnQkV6AqoZsMPiaBkPnk8MhAfzgSOHrPTlTZd1hrSOsdoTVG5sD9SbPC3rr5P8ryFVRNRrSpo34PTl3V7oiCLaDxQB+uzO0pSWACAmVPbwudXtn6POvnyp68sIHXa2qjpOLg2poutwNAR5bnfiPm5u/vDzaZCpLYvrvroyndOYTMYTWkHLDotCPb26KqB9D3YPVnoU8sabugasTQWXyWAkAASRByadMyQ2oPGFyjWHG9rOOvziqMQQhad+Ifde2k8dLYuEQ5lZ188oQrkloxpQNeaLofXtvdlfWEUQRBTtjemNQGU9jK748VPAO5l0CUBhe0xD43ubGa6PqghHMQxzu/MP53x1R2UOrEqngeUO0JT17OP8XOzP7BsokZBmRMQxylASCoK8sXnx/7OCQta4tqHNkCC1hdWlEG8w6ffZHlANW53gaA4qpTTb+aNn7zntjeZ+2F709e7JLD+aXJ/Wb6g1TYZagvdnKt/vKYQVb3x39ndV1AYVxxC1tIZ+gfm/2hVP2wrHMqOogu0KKrp3ndfKu//LR4uGyN/5nwaedZbGzLP7lhMURBIErCQBGXfrGgbE6k9+9Iq4wZAg3LQopKjfeSf847XAAiTDifliZX3WQt7cEghMsSQDpsnh8/zRdD2fKpUOO/Oqu0VRQ3doeUhkiwpZmU+OpX0tXPEkkiSxP9897quzTEcuvTMj6PYJ+2x+1fJzgFogg7UtvwoNZnyaWCtVB3tASCJxfFSsAXSYftYUl565Ael157/YPvr8VtraFNI4IsL7eXJM0AAARFMRJFbdPMOr4E6eLANK26C8JNoHSk7Iv61hCAgACIMFgznlu0CqfmbLqQsjovV2J0HlehwD2ZJx/P5J/s7+8v+RlJPlzsYZV9s+bGz7VEdameOnaRACuPG06IvIJ3h917t423HcmUFVnSZpiLQS4Nqlfm6w/eqX32qD12vHCzmH7xKygRU/e9frJV26AjW3BBQFFAP3MGvAk2K48lqucmuC6qwshn24JtEa0iUvlrBI6X5syPtcdWdUYGC54w7Y/C6kkeOF4aZHO2yKqqbAF6Qt5ksqCerJuxvbrTOW1ISvrnk4hq4Pck3UEwJV1xkz9Ko64OKJe32z2pSu9ZTGLQQngzZHKVVGtMaQaHKeduHnK8emkLV44UsjYcnlc645pFU9+/2jxLGR1y3Vfzn3w7fRPevObOiObms0ro1pC51MXXFdEu39VfF/WOepOk45fkzJuawrc0xVuCHJdYUGV8ZoIhSRB8PaI/cPDhdsWBW9pDbaGVJ0jAri26Cuec7dV564AgAAKw6Uq6woqrXGtO2m0R7XlUW1FXDt7z5gnv/XL9KMHxiQBAjSYyg3N5m+0h65vNPI+NIdVnWENqToB+JIkwUlL/OBw3vVhfWOgM8Rbw6rBTy97IemHB3L3/iJ99qlaOgME4Enqcfwex2c5J3G8FOfYbPKvbGna0miOGyWmsq1d4YcIOg2+vskMGjxoKM0BhSPUAdRgOJ/I9WHYEq8eK2RtsaQh8OsdYcenxTFt4q4mgIN597nj53USa7HkTNoQVp+5ufnqpDH+RkFQFFJBDI4vR6yFzZNEACdK4o2+Qs6RobDWYrCYgg1hrTuqEcAk51AS8vm92d/bPTrRHdTerTsrhrAypF4X029bZIYmlIsKQrzW6lEQIeCRMXd/xhYEgrP2sNoVxWRIXZrQEQEBccqsCaLXjxZ+/0B+ksOrHTKhsbVR7c5Goyui8oi+MmXUa4xjjV6SAIiAgPKuPJZzco4MaQwY6pxFGCyK6t2x0+2IWeLNW/2lf9w/5tuTi9UqIBlCimNzQP1Cox4PKKGodkXSXBXTFIaSSKkp2BEAEFQkDeTdousTgg9YqPhjrh9UtasTupYyGOLsGcP4BO0YLD3zbvbljDP1hnlBxjleFVU/ndQjcX1VY+CalKEBAIJ6xmzVRrlxtmzFH7UFARDD/VnHFtJQcF1DYEO96RHN8+iIAByfdgyVn9iVeWU6QpgPZILjH62M37M0uiSqjVus5gUJALaQRUe6kkpC9pfE0THH5Gx9g3l7Z1hBYHh6vrT5vYQATlX8/+0vPbgzM2TN2FKZA5Ij3NoWfGRt0uQIALVFbUlgC1nyfIWxAzln+5BFAKsS+q3toRtbAnyu1TiTCGAg7z75Xu7pg2PerFXBHJDLdH6WsFqNszk+FQT9pL90yhIdYfXWtuD6epMA9NombMKPH845n992cn/WmbPEmw0ywfGzy6Jd4eqaTraQPoEtaE/G2ZWxNcQ7OkJfWhoVROGF6EcSQMmTbwxa97w+PGt2fE4zQoYYfmlZ9OFr6uYzMgIoe2QqsCfjbBu2iGBjg7m+Xt/QoKsMzdOedwFqDden1wbLj+1M9+bcqafAM2lGyM+k9D+4KhGb0raaKI/A88kWctuwlbZFe0hbV2/85uJIQGUhBfmFVBYT5BNJgownv/tudntfsdcWfbNvwSmaETJbkeXpKsLxVzo+9WSdvoKnctxQb25tClieTJncVBmcbzJJIAEQYLDs5SrynRGbM4wbfFNzIMBRZzNmD0SACGUh/3PIfutQrj/n/mtR1HbKOSPkz0riR735K9YmEQAICEBjOFDyekYdRFgS05oCStLgEZXFdK5yBGOyJ5FEBY9e7SueGHNbY1oypCIAMDxaEoMjlTeO5EMa+8yy2KqkMY7EEMbX9UnbP1x0D5yySyPWQMX/+ZjYM3N4mI9mS9CvCyif7QrFA1xXeTKodkbUpMlHLN/g2BRUTIXBdEkWAUiC4yVv10Cp4MtIUOs2WDygRAyOgArHrCU8IbNl76UT1gdjzifbQ7rOS67PBSm2Jwh25L29o+4xV46IhTkdms277vdpo0fLg2pA43WmEtV4naHUGQqbuZ7wCQYtsft4YVhAZ1jp1rX2hJEyz2vVxjQNAChppKL6tsP5v9qfV4RfEORKSAtpMGzSGAEEFOxU+KgnC3O2xmqGTCh4f3f4wbXJlMYQgcHkfuFUPCFp+/HivqIX8OWKuL62LTTxDKssZNmnIMPx8g8BFse0xrWpjrj2yqH8yxn3t5qM6xr0kM61oDqOhQCeLUoVsSvtPjVolWs17IyQRJDgkNKYOlcOKQk8STuHy/0lsTPjbK7Xt3bEEmeO9wTAB5bI5N1dJ613cm5TgN/YYNbF9Y6opjMMIdyyONoS0+8si+X1ZtuUjQ0ABLDBkRsHioc/sJ4etIeL3qTggQirDUVB+qXtw3RWn21P3pfUvnZHe+PMUUQS2L48mnXSRfefjpc3BJXPrYy3TWjMZizRO1r52578z09ZmQnHr0vD6lPXpdY1B6LVfKbmAbw5ZO05Uer5wD7syLIrTRU54uY6bdOSmCXp+X3ZF09Oc7gyG2SE4VfX1H1xeSyp80m7kAAKrjyRd9/POX/fM9YJ9MU1qTvag2dvKAt5LOv89Xu5l44Vp41qOsdHV8UeWBGvD6njoBKgIqQriADGQwUyRASNn00nTr96xPZHKyLjyoTGVYTOiKoxlATP92Qf2z06MKV7Nkf7I8DwC4vDD6+MhwxOZzYKIzhZ9p7pLb56rBAFuHNx+E/W1yfOGFwQpMvedw6OPbk3l5srrF0X1b75yeYlUVUSDBS9r/fk3k5XHAlpSxBAnckjKtuQNB68OtEUVBSOs9idAHZnncd+OvzfY251kGd1RUSNGxwBK748lneLghBhU1D50y1Nn2o+dz4iCb57KP+Vt0cG531EFVFYV1R1PHmo6M30jMZxY53+5xvqP5EyDGW8YXSODQCIYH/W+cvdmdcHy/kpCW2NjayUyu5bHn3k6kTKPOe6evPuQ78YeXWwXGXWNV9xhLVxbVNrqDOkXlWnExAApCuyr+j912B5x7BVmmGSpoFsMbgC2F+ZPsngCFuSxj9sbVoRO1e7+wDPvZ//mx0jxxz5YX/doQIoCAbiOJAg8IBmL7cmhxCV4VOr4zctiQ2VxfNHiq8OlfdlnYpPAQW7I9qyqPbAFeH1TYGQzse3IAH0Fb2v7cq8eLSY/Ug+n/MAPAK7mk8VJ0O2aqwuboR1vlTnj67R/nhVXHh+2ZMhjTGFKQoLcnY2wo/59OL+3M+OFF4adT6kJbogmgy5tcHsTBgAgAAmR9PkYHKaUgsSwP8MlN44Unj8WMmex/Hrx6vJkP1jzk8P5TobA+1RrdXgCjvPlUkCS8gDOXdPf+GZvvK7U5z1xalpHA9HWBZUN8fUTzQYbQkjGtVUzoq2Z1siX3T3F7wfjTg7Rqdv/l2cmiOEtOh8aYAbDE+5csDxM9MdxV38mqNbN+T4Q87F+Fl5VfqV+Demy5CXin4lIP8Pkii4v/LkrAMAAAAASUVORK5CYII=</t>
  </si>
  <si>
    <t>E.23</t>
  </si>
  <si>
    <t>SR 747.224.111; E.23</t>
  </si>
  <si>
    <t>Hochwassermarken Marke I: Bezugswasserstand</t>
  </si>
  <si>
    <t>iVBORw0KGgoAAAANSUhEUgAAAFsAAABMCAIAAACNh1ztAAAC6ElEQVR4nO2bz2sTQRTHX01vk/OSH9uYYA4ulBU8KHjr9g9YoZdUe1NUEMVLG7A9+vMPELTWW23/A9GLoNRLbjnlottecgmVQCCHPQQ8DITwsuzOzsyanfI+p6W7zNt8+O5LMy9Z2tvdOz48BAIAADa3tpauXK7/Pjtd9J3khWa9cWnR95A7yAiGjGDICIaMYMgIhoxgyAiGjGDICIaMYMgIhoxgyAiGjGDICIaMYMgIhoxglmPOBUFwdprJFuxVx6lUKlmsrE6ckWKx+ODefe0lq7b95dtX7cvqIu6psSyrvftce8nt9g5jTPuyukjoI77v661Xte01z9O7pl4SjGiPSc4DAgDJE6zBYHDrxk0txXgHkTYShuGvkxPx67319bQlmvVGXGfl8Ji8ffkq7erzKAYkDMNUnV5uVin0/4iWbpL/DsIRMqKlm+S/g3BEJ+GK3USxg3Amk0m/35/9S6/Xe/zwET9+9+G94zizZ2u1WtoSQn2Eo9hNtASkUCigFzkcDqfHpVJJQsE8KT7XSHcTUzoIJ4UR6W5iSgfhpPvsKxETswICaY1IxMSsgIDE/ojv+1XbFrzYuICAhBHLsrbbO4IXGxcQkNtDW/M8kZiYGBCQM8IYE4mJiQEB6X3WxJgYGhCQNpIYE0MDAip78TExMTcgoGIkJibmBgQU5zWRMTE6IKBoJDImRgcE1Gd6KCamBwTUjaCYmB4Q0DL3ncbkAgQE4qecgvCYPHvyNOuAzE8n/gTB9LjT6fw9P589KzGdAPF91njG4/HdzTufj48yNTIaja6718Svl3hd2n5xxBjbP/hoegfhRD813W53w7+dde0Xb163Wq2sq6RFQx/5bzDGvv/8kXUVk4zMTyeygL51hYnOSLlc3v90kHVte2Ul6xISRBuxLEvuzfwCQE8NhoxgyAiGjGDICIaMYMgIhoxgyAiGjGDICIaMYMgIhoxgyAiGjGDICGZ51XWb9caibyMvrLruP26Eth2KInWjAAAAAElFTkSuQmCC</t>
  </si>
  <si>
    <t>Hochwassermarken Marke II: Bezugswasserstand</t>
  </si>
  <si>
    <t>iVBORw0KGgoAAAANSUhEUgAAAFkAAABMCAIAAACJcozQAAAFs0lEQVR4nO2cy28TRxzHf7N+zL6MEsijdh5+kDRRGhKJC147xqRRxSGci4AeiHi0RYISEmziOEUqFRW0okWVqFpQj0i98gc0ohLiSKXEVJSGnhDk0paHLTbBOz0YPIH4sQ8b22I+l6xnZ+f32+/+5rG/WQXNJmZ/uXoVXoUQAlUCIaSvIgGAqrmx3ovde/eiXn/gz3tLVTLZQLwb2MzV2oc6gmlBYVpQmBYUpgWFaUFhWlCYFhSuagvMBoOwuFgLV701f4NBCIsLCtOCwrSgMC0oTAsK04LCtKDYS5xTVdVmswEhgAAAARDQvxZB+T+vXoVQNpvFGJtxtsoU1ULTtFQq9dv16zabrYL2ss+ff7Bz58DAgO4c8JujqBYcxzU1NV3+8Sf12bMK2pNd8u49e+pQCCg9XnR1dU3HY5W1l5iba29vr2yblaKUFg6HY3THDsxXrG/LLjkajXJcnQ7YZdzydHRMx+OVMjaTTLa0tBi6JGsZ/bZKzSMA4HQ6o9HoNxirqmroHtYjyXI0GjU0Eq+urs7Pz6+srCDIjy8G3qoJgCRJ27ZtE0VRT/0yWgBAR0fHVDx29osz+p0oSGLOcFCsrq5+/93FP27fNm00Eo0ODw/r1KJ818UYb9++3WltRSDJciQSsdvLS78WBMji4GIzYlFX1c7OzulY7OwZ86GRmEu2tbUZvgxBt8/LC/yLORih//7596+7dwEAITQ4PISdTgDIZrXfb90imgYAre+0+7w+QjQAIATcbrf++VuXFjzPj0RGnE7nysqK4fsBECVpZGTEaFAAAMb489On85v+RNMWFhY+OXQYAPoHBk6dmvEH/ACw/HD5/LlzN2/cAID9ExO7xscdTmfuEo7jNmzYoNOcXv+6u7un4rGvznxp6GZymAwKAI7jWltb8z8JIc337+eOEUItrS25ZjVNs9lfDMkuWW5rb3c4HGbM6azH83w4HM7rrR9BFMPhsDnn3jAGRiav1zsVO2nUQGIuWbcLzdcwoIUgCKFQyNATFkQhFAo5jUdTTTA2Y/l8vhMnp/XXn0km3W63QZdqhjEtRFFUQiG7vtDgBV5RlEYJCjCR1woEApPTU3pqziSTHo/HuEs1w7AWoiiGFKVsaGCeVxSlPvNXxTCzwg1s3nz8xGTpOjOzCU9HIwUFmNNCkiSl5ISCeT6oKDzmLThWA0y++fT09BydPF7sbDwx09nZadalmmFSC0mSis0RvCAEg0Geb7CgACv7I729vUeOHV1fPh2PdXV1WXCpZpjXQpZlRVHwq89flKRgMCgIgmXHaoClTElfX9/HRz5dWzI5dcLr9VpzqWZY0kKW5VAoJLzMoMkuV1BRGjQowPp+al9f34HDh3LHRz875vP5rHpUOwznml7D5XKFw+Gfr1yx2+wVDwpCSCaToXktQjKZTP44nU6n02kCkE6nNU3Llauq+vTp0/zah+M4XuA5pOuRW9UCAPr7+/dPTMgul9/vt97aWlRV/eHSpUePHr/YEiDw4MGD3Kl7S0tXLl9uamoCgHQms7iwkCu/du3a0tJSLmNMADxuz76P9ulM86Een//u3/csOn3nzh2MccU7SCaT2fPh7tTioukWdoyNnf/6/MaNG8vW7PUHCsQFISSVSs3/Oo+4whnk9aWPnzzhOE6WJCi3mfPyAcPQ0FAkEimbpNasfXJJXvYdPRTuI8sPly9euGDFibKcSs5GIpHSdWw22/iu8dH3R01b2bSpRX8irth4URcfwGKMDxw8aLERq1rUhRIAYOROrFNYC0mSRsfGqpee0zStubm5So2bpoAWCKGtW7cOfjtYYJCsoGG7vd6+zikcFxjjxkrPVYQ6/USmJjAtKEwLCtOCwrSgMC0oHNTZJF8zkL4kx1tCkdfytw/Exou1MC0oTAsK04LCtKAwLShMCwrTgmIfGBzs9QdeK30L/wfde1u2/A920YtK3Wkc9gAAAABJRU5ErkJggg==</t>
  </si>
  <si>
    <t>E.25</t>
  </si>
  <si>
    <t>SR 747.224.111; E.25</t>
  </si>
  <si>
    <t>Landstromanschluss vorhanden</t>
  </si>
  <si>
    <t>iVBORw0KGgoAAAANSUhEUgAAAEwAAABMCAIAAABI9cZ8AAADSUlEQVR4nO2Zv2sUQRTHv7N7e8lpfhkxEFAxYhSLoF1QBG0EOxv/BAstBQstbe1ELAQrG8HSylLEwoAKIVFT+DNGTe6S3OUul93s7L5nETWGuLtz53jJDfOpjt23M+9zM/tmmBW4OwXTcbY6gVZgJU3BSpqClTQFK2kKVtIUrKQpWElTsJKmYCVNIaexrW5XdAoBcHpYhSApI0Yv2iRdgYvDPYd7PQGREsbgBx/rz4o+6epYAW2SeeD8cM/pwR2ZkRO16HnJD1s4ljqna6wwOgwwY5crjnvOPPECgQBJXCdeu+v/ioz0/Qs6JRWJGGcOdN87NVAKqbgSM7jox++rkhhBRK8WgpgggMmZOjEEUGFeWXsQkE2Zb4FkTFxwBDOGuryhLi8zfmJhtRTEAhifrl2ZqDTRY6LkwU738rH+o715zqqWAHxJN8bLTXSvwsjujrUf7vJqcy0kSg64YnSwcGpPQWWCBJLuTFWby0CdtKqdSqIkAY6ASF8QfuE4cLbxtmIbp6YPK2kKie9kVdLk9LJXDYlVqiuX6pHWxHSSKDkV0qWXi+oNFZqufY2Qyzln+7yck9aZwxhblrN+vP7U/09MJ+d25a+dGNi7M5cyu+qS7r8u33y79PtKm0nmXbG/y9vXlZa2H1FvfkOtacfCk1EjNteQdpRsGCtpClayTdm0iLbZEhITz/qx54j0dXJl49lJm0k+LocdY8W8m7HjeVoJ/7ySKDmcdy4f6R7p9lTODv2Irk/VVDP9B1YlPfzmZ8dtJFGy33NGD/Wd3NOp0koQ0a2vQaN9t4zEwsOAyulOW2Bidd2ElTSFVEn1V5IhW/kFp0ESq+uLenTh0ZedaqYEzGtMahNLkj7X5IvFMDv0b6Sdu8428hVR/fjDFfAJQojiKs3VJQEB8fsluSKJgXIQfaiEQggH+F7yZRADqBGKxF+b/Qa0BTuenCPGPtWuLvqlmGckSwYzz0l2mAXgM+oMAAIIWOEQTaVHHY38JPV4aR0hMBPGdxfi7FBNaJOUwJPp5VI1FKmqzHhXDuPW7jK0SUaM228qBYXRnI+4dYMIQO90XYy4kWWnddjNgClYSVOwkqZgJU3BSpqClTQFK2kKVtIUrKQp/ABQB0bjYiKISgAAAABJRU5ErkJggg==</t>
  </si>
  <si>
    <t>SR 0.747.221.11; A.1</t>
  </si>
  <si>
    <t>Verbotene Durchfahrt</t>
  </si>
  <si>
    <t>iVBORw0KGgoAAAANSUhEUgAAAGkAAABMCAIAAADhgQ7oAAAAvklEQVR4nO3awQkAIAwAMRX3X1l3uI8IyQTl6K+dZxCt1wN8TLtOu067TrtOu067TrtOu067TrtOu067TrtOu067TrtOu067TrtOu067TrtOu26P47od2btOu067TrtOu067TrtOu067TrtOu067TrtOu067TrtOu067TrtOu067TrtOu067Trtu+grI7F2nXaddp12nXaddp12nXaddp12nXaddp12nXaddp12nXaddp12nXaddp12nXadddwE5WQSVbtEy7gAAAABJRU5ErkJggg==</t>
  </si>
  <si>
    <t>SR 0.747.221.11; A.2</t>
  </si>
  <si>
    <t>iVBORw0KGgoAAAANSUhEUgAAAEwAAABMCAIAAABI9cZ8AAAIAklEQVR4nO2abUxU2RnH//fOCyyvs8udAWZwACOzuLyN6y5tE43UoLQS3GQQExCBSoVdF4amkgjGDeK2pLqta6ysBCNrQXGzJibtusbdxLSsNUtXwwcTYmhGSWi1iESGkRGH6czph1FKZ+69c+fOHXeG+s98mJznnHP/v8w9Z57z3EuRDzqwvGXIokhy5vftIsRqqKG/bwsvQi8hl4v+LyDlgnplr0RqSoidSCGXC38bgcPp1SwM8kc/wLsNUKmktyWtbDa07sPQsFezMMgz56FNRc1OJCZK70xKUZDLfFuFrUkCdB1F/wBmZyV29UIkeOMhQNfH6B/ArC2UfkKiQHZXQiKUkw1yww+xq5K9OyHoOoqBAdgiiZMNMjMD7++BuYF9BCH49VH0RxInx+3KqNGwG+bd7NFI4+Rek0zSsuHk3XgYZnlw+ttdQ8BJCCGECO8fvARkPB5OAMdPsUQ9nABqdiIhgX8mm802NjZ2584dt9ut1WqzsrKSk5PlcmFZVxASdgEPJwF+z8NJoaaai5MQMjY2dubMmZ6entnZWQAURRUXF5eXl5eWlqalpYknECDZwbhXvduMufhxkXcSGBODN1ZDBnw3wj7TtW+hikP264iK8g1OTEzs37+/t7fX4XAsNt69e/fSpUt2u91oNCZKkhU7HPjyMsb/8T+NawsCyXgYBo270cy9Pn/1Owyc9V2fhJChoaELFy6wjuvt7e3v77fb7QE4CVABHpqfcf6cPcrB6XQ6LRYLz6zHjh0bHR0NzEkgCrwywDBobAiIUy6Xp6Twnbmnp6dv3rzpdrsDNiNMosofAXLSNJ2VlcU/pcViWVhYEGNGgMTWeALkLCgoqK+v55nPZrO5XC6RZvwpiEJWIJwajWbPnj3r1q3jmiw1NVWhUIg3w6vgqnUeziZezrPnPJxGo/HAgQMMw7D2NRgM4QoJgGHwLi/nh7/1cNI0vX79+r179/r2WrFiRUFBAUVRwZrhkBR1V8GcMTExW7duzc7O9uqybdu2lStXSuCEQxIVl5/dtxxbyxJOvV5fVFS0NKhWq00mU1xcnDRO2CRdcqxm0NgIACdOs0Q9nEBMVWVOTs7SSHNz85o1aySzwSZJTwACOGlCXnP+e7GtoqKiuro6NjZWShs+kvqYo2bQ2ACwcz52uaYP/ua++tlJZfXq1S0tLRkZGRJ78FEIznJqtS+nC2TE8XRgzvpnl2N8mgCgabqtra2wsDB0m+qiQnNg9XASoPsZ54jjadPs1Hfkv9kpISR0KY6XpIEkhDx58uThw4eTk5NWq9VutysUioQVOlWaOm78HgV8OjezlNAzpLe3t6ioKDMz5M/zJYCcm5u7du3a5cuXr1+/fuvWraW/jwpgQKVQ1LeE5YQxPDw8/qcvMnf9DPHxwdvgUbCQU1NTfX19hw4dmp+f941aASuIhbts5TrYBaUS1TtCyhlUMmC1Wk+ePNne3s5KuCiNRrNq1Srf9hyKSqdl+PAjnD2Hx4+DccIv8ZCEkKtXr3Z2dvJ32759++Dg4PHjx9PT071Cb9DyaIombhJqTvG3q9VqvXjxIn8FtbW1tampSa/XO53OEydOfNLdfeXKFQJQAAEuuJwy64N3ouPfinpF03lYCbgqts25XFardX5+XqlUpqSkqFQqmg429xQPOTMzMzLCUbkDANTV1TU3N+v1egBKpXLLli1rcnLHe3ocPX03HfNtjjkAn7mcn9kf5T6h8ml50i9bHd8MWaamLBbLzMxMbGzshg0bKioqSkpKgs1sSXKm92dfO3nqIP40OjqanJzMNW16evrw8DDLsHv3yL72v7+mXUsJ+n0UCsXp06cXFhb8+iGEEOssqar2xvmgQ/ydEBUVlcBdMjeZTLm5uSwBrRbmJv3uGpMyRshVnE7nqVOn7t+/L9ongtl4VCoVOwYAYNOmTZxpt1YbZW4ubnlfLexCN27cePDggRiLzyUeMjExcePGjayhsrIyo9HIN1irzTabd7z3nsBrBfmASDykXC4vLS0tLy/3alcoFHV1dTzL1aMEnXbHrl0Gg8HvhQwGQ1JSkmifCDIZyMjI6OjoqK2tXTxJ6HS67u7uzZs3C9n38/Pz29ra/J5C3ikrS01NDcZnUGkdRVF5eXlHjhyprKy8ffu2QqEoLCzMy8uLjo4WMlypVJpMpkePHrW2tnL1qZAp6uITYoMrrkuQoGs0mpKSkuLiYoqiAv3jTkxMrK+vj4uL6+rqmpiY8IrulCn3JSS9/kkfGAY7qkTnt5KdJ2Uylve9hEilUtXW1q59882vB87+tbv7n8QtB2WgZcXKmJ/ExKfJFXATHPoIFIWqSnGcIX/KK0TR0dFvvf12vlbXEP2Kve8cBcTTdAJNy/B8ubrd6DwCQBxnWEB6pNRpmRYzQwF/+JwlHARnmL3Uq9PCbEbtdvaoh3PwfKDnlTCDxHPOGr+cc8KnDD9IADotWpr9cQ4K5wxLSAA6nSDOOUGc4QoJgZznhXCGMSQEcB48LIQzvCGxyFnBHnW70emfM4z+Jzml06HFDAD9bG8CudzoPAwAVRwvIkcGJJ5zEmCAl3PLT1lHRwgkAJ0OvzADvJz/msTUtG8wciAhgPPkp6zjwn7j8ZKHcyfHPsShSIOEGM4IhETAnGxr0u2GwwG80DeoA5bnvRqbDX/8ym9fNsi/fANC4F3I8DzCWPqFv/2FDLwnqOjMBjkxyb59Rawic00GqJeQy0UvIZeL/gOO33dtPsJjjwAAAABJRU5ErkJggg==</t>
  </si>
  <si>
    <t>SR 0.747.221.11; A.3</t>
  </si>
  <si>
    <t>iVBORw0KGgoAAAANSUhEUgAAAEwAAABMCAIAAABI9cZ8AAAKwklEQVR4nO2be1BTVx7Hvyc3NzcJrySKAZSUrggaRLI6BYqUUkGkU2acibKutrZ21upMEelj+ges7W4HcEt3aQV3ZmtnWVZ8tqXOtLPttJWWgrp07TC120VeThHEoEB4xQTI6+4foTSGmxdJ0Dp+/+L+cu45v0/O7/zu755DCCt/EPe6eHfagYXQfch7Rfch7xXxPWq1NgGrlQH2xB+yWvH1efTfdDB7BrlsKfY8h+ho/7vlX01Pg5ThWL2D2TPIj79AaChe2I9ly/zvmX/F41iAHq/J4/U4VI3+fn86FBCRuSZvEs8M53W/+bNQ4oKkKVAUd/Pj9ThUdXdzsnNNXJC5G3DgZQgF3J0cr0fV3czpYbjKZPjtNpQecMp5rB5VVbh+13I6ijO7shCLsUUNAAfKMG3kaHKsHiB4YT+WLg2ofzZNTk4CEAgElLN19LM4wpUTkgCw4yzFtImj1bEPAASaU6/XNzU1NTY2GgyGFStWpKamJiYmBgUFOb+DI1xdPidtnCyLV8vuFOfIyEhZWVlLS4vtUiaTvf7667t37xYKhZ53wvkIsZtxsRhbt6D0ABiau4NjH+BQdeDWp06nGxsbm70cGRk5ceLEyMiI8zs8zK4OM37nOI1GY0NDQ3t7u70xPDxcIHCSEQEfigFPOKv8z2k2m4eHhx2MarVaKpV61Y+7cJ2VW846/3OKxeKUlBR7S0ZGRmZmpsscO79wtRtz4TmVSmVpaWn0Ty9AGzZsiIqKcnmHt9l1rmycgNN8W/cBQFBUOL98a7FYTCaTwWAYHR0dHBzUarVardZkMrHszPzI5XKadvIVO5eTYsCF3HO+D8CeU6vVXrx4kWEYlUolkUgsFovRaDQYDHq9XqfTTUxMWK1WkUhkNptbW1u7u7t7e3s7Ozs7OzutVqujZ6xL35w477wY4OyAZQ0GA8uyluwsaDTs238zW1kWLAALYGZZ2yCmmuMsa8XTO000PT09/emnn5aUlBBC9uzZk5CQMDw8rNFo+vr6BgYGNBqNVqsFIBQKGYYZHx93TWAymaxWq8s16XO4joyMVFRUDA0NGQwGaLWUwHrrxg2eleUB5p/Wt4AQFix5+1DQmTOIkPOVSoqitm7dOjw8fOTIkdjYWLPZ3NfXNztLSUlJAwMDg4ODU1NTrkcnhCiVSg8qO48gnYaEWCxWq9UURVEUxePxGIGAtLTQr5VT00YCIiCEADyADwICvs5M1seRl18m0dFGo3FsbKyrqys6OpqiqOHh4YmJCQAikSg6OvrWrVs9PT1jY2MMw1y7dq24uHhuoALYsWPHmjVr3BH5HK4ikSg1NfU2U0wM+DReLYeRa31+0YRIOfbvD1oaJZVKH3xw5kgiPj7eoWFSUhLLsoSQhoYGTsKEhITnn38+PDzcmW8unPd5S1IsRv5WlP4eAidJ7+j7qK6GRuO2J0IIy7J9fX1zP+LxeMXFxQ899BAhTifAhTwuBlzIE86qw55wGo3Gzs7OufaSkpK8vDzPHh4+FgMu5J7zPU84p6amrl275mBUq9XPPvtsWFiYZ64EIlxnNcNZ4gtnR0dHa2urvSU2NvbFF1+cXczzk1+PCcRi5OfPm7Ovr6+6urqrq8veuG/fvnkvxVl5Wda5lY2TBV4rh9HM0eDoewBQVAi7EtRisVy9evXdd989efKkfVtCyLp16xiG8dEpf0MCEIvxm3zAJScB9hciKopl2YGBga+++qquru7s2bMODWNjY+Vyue8eBQASHnD+8z0Ao7t2NXd21NXVnTlzhrObhIQEmUzmuzuBgYQbTiPLth85erS5ueo/33A++m3avHmzRCLx3ZeAQcIp56DFXH9r/Mi07r8tAy7u3r17d05Ozjwq1bkKJCQ4OAcs5rfGh/9imnRxU0RERFFR0ZNPPunu/dhTBRgSdpyvlltM5n/pJ5wRKhSK7Ozs9PR0lUoVHx8vFov95ULgIfFTnTA1pfvDn5qMBocPFSDZFJ0RH7f2zxUPpKcHBwfzuM4YfdGCQAIICsKO7TcnJ//90kuztnWE95wwJE0ofoBPB2v1vHPnofo1QkP9PvhCQQIIDe1fndBjV0AXB0k3i0P4s9VM7WkAKCxEVKR/R/YuMKxWq16vn99ILMv23l58L+JRfId6rfY0Dh+GxlXWnYe8gxwbG6utrXW7E8Mpk8n0448/zl4KgSDOtVd7Gof/igF/cnoHKRKJenp6Pvnkk+npaW9H0uv19u+Km6QyBe1kt7/2FKr9yendHo9IJMrOzt67dy+fz8/Ly/Mqy4+Ojl6+fHn2ctvB8nCTGQffBucuY+0pANi/D5Herk+f93gApKenv/LKKwUFBb29vWq1etmyZR6+JWi12itXrtj+LigoyN6yhccw4PFQVulXTt930IGQkJBdu3ZJpdI33njjo48+ysjISE5OTkxMjIyMdD2x169fNxqNAJKTk/fu3TuzJbXzKQD+5nQU9cfgOSdEqgQ89hj4TvkZhlm1atUjjzxiMBhOnz79zjvvNDc39/b26vV6gUAgFArnbsZMTk6eOnXq/PnzAIqKivLy8maKUobBynhIgnGuhXuwS/+DaRJKJUJC3NNYLGhsxPdtDmavw9UmmqZVKlVcXFx+fv6XX3752WefVVdXV1ZWqlSqrKystLS0sLAwmqaXL19uNBp1Ol17e/uHH34IQCaTPfroo7d9C6GhbubzH6cAoNDD+fRHuNpLLBYnJSUplcrt27d3d3d/++23Fy5cqKmpqaysBEBRVHp6+tDQ0M2bN21nAQAUCkVERIRjRzZOFij3C6ejvD/wmSOapiMjIyMjI9PS0p555pmrV6+2trZeuHChqampqanJobFUKuVOVKGhePopgEX5W845CQoL3HH6I7u6EJ/PX7x48eLFi9euXbtt27b+/v5Lly7ZaGePxGmaHh8fl8lkHJuooaF4eicA55wnAbjj5HCeM/GsxmOZLhKPWxFChELhkiVLEhMTMzMzn3jiiczMTIVCYTabm5ubu7q6NBqNxWIRiURCofC2dw6GwcqVCAvCuW+4u/7uB5imoFzFnYcsFjR+PTfxzCe7ei5CiEAgWLRokS0bP/744xs3bmRZtqGh4eDBg21tbTdu3GBZViQSMQwzQ+sLp5PsGpCZnCtCCE3TEokkLi5u/fr1ubm5OTk5ABoaGioqKtra2oaGhgDM0IpE7jnNXJwWCxqb7hikvfh8flhY2PLlyx9++OHc3NxNmzYBaGxsfPPNNy9fvqzVagkhIomEWZNIJMHuOJUICf7ZeEfC1bUoigoJCYmJiUlJScnJycnJyWFZ9uzZs5WVlR0dHVq9noqLC1sio1u/577/ux9gnryN886Gq2tRFBUcHKxQKJKTkzdu3JiVlWU2mz///PPDNTVMTEzcil+JOq5w3+nA6SRcF3BnwAPx+Xy5XC6Xy1NTU3fu3Nnd3X3x4sWehNXSVSudvq/UnJx5fs6tMWa75TJ6eT4ZANnTEkKQmgIAB9/idq3mBAAUFkAqDXgxEAjxbasmLGymTnDN+dzv/F+7Lqg84dTp0Od4hou7Nly55Zbz/Y857/PTcfqCycZZ8pJXPv4Cf5DmPac//vtj4WXjLPaUk2tNWq3wfsdxoSUUYls+dBM4/He3bbkgG8+BLeX8Zdddp+saEMJdJNiJ3P91+j2i+5D3iu5D3iv6P/5oVG7ooluUAAAAAElFTkSuQmCC</t>
  </si>
  <si>
    <t>SR 0.747.221.11; A.4</t>
  </si>
  <si>
    <t>iVBORw0KGgoAAAANSUhEUgAAAEwAAABMCAIAAABI9cZ8AAAGX0lEQVR4nO2b7U9TVxzHv5enBRnEAQnGtDM+hN57mS+2VwuMzbFnjf4B85UQfbFlURagLS2mvlAnmgj+ATgLvhm6APLCIRsPy8KSZWgLyVaquK08VB0PWzqDSbuzF7eyU3pP70NvS0U+r8i959z+Pjn3e3ru6YUjZTux0cla7wLSwabkRmFTcqPwXEjmqG1YVIBX+FRWkjSRCH6eQDgSf0a15E4zGurB8wBnZGUGsryEzxvx4+34M6olPb+i40vYmrBnj5GVGQgHZGfLntGSyf5BfHEed+8aU1Ma0Tjx9N/CuQz2ZCRJ++x6I7M95WBIFhVgbzmzU1o8CSGLi4uEEC195A8zJPcKcLXgo7eZl4t63tNQgRYIIZOTky0tLR6PR5unHNmuF1+SObxjO+pq8dqrCM7i7m/yXaem8SgIUURxcZJFrIEQ4vF4XC5XZ2fn/Pw8z/Pbtm3jOKWvrpUV3OjHH3PxZxiSL2/HoYMwmSAKafYkhHi9XpfL1dvbC8Dn883MzIiiqOypWdK8HYcOIj8fJSUqPB+gQjDEc42hhN/vn52dFQRBwXNlBX39CGgdyfx8AFHP+QSe9/DnA4jJehJCJiYmTp48SRtGP2FqKhAIKIynZskdlCRUePqS9ZTG8NSpU/GGEn6/PxgMJsqnzkyuSmLVcyYVnqt3aU9PT4JmPp9vbm6uoqKirKxMxpMtyVi7yk7a5eWw2wDg5rB8r74BALA2YvfuBLXGs7y87PV6a2pqampqHj9+3NHRMTU1RTfYtWvX0aNHCwoKAHg8HpPJVFJSorZsDQt0CUtKPLdu3Xr48GHp76WlpbGxsTWSFoulrq5uVUz56yQWhmSCi6TAk+O41bqzsuTXJ1lZWaxT1IXkD+vaGbCUw27Fh/uYDfoGcO487qVqPaQVhqTiQspigd2KD/YxG/QNoPVCuj21rV3VYLGgOaFn7zfr4CkHQ1JlsKOebzEbRD2ndVSmByMzSWOxoNmm5Hk+fZ5y6M0kTeZ4Gp9JGpWe0+sznsllkkaN57kUe6YqkzSS5/uJPS+kfzyNyCSNsudNtKbMM0WZDIfDCwsLMYd4Jc+eVHrKkVQmw+HwyMiI0+lcs55+6vkms2fPTVxsQyCguk51MMrW+BRCEQ6Hh4eHrVbr+Ph4KBRqaWkpL6d2MSVPAAOj8v27+5GXhxMnYDbprkElOjMpGTY2No6PjwPo6uo6ffp03HjyCuN59Wu0tWFmRlvJCTAwk+FweHR0tKmp6c6dO6sH3W73mTNnfD5fTFM1nhfbjfSUQ/PzZCQSGRkZaWhooA0lrly5QghxOByx9y2PZhsIcItx3169DgD1x2EyAcjJydm/f39VVRXdpLCwMCdHRbIMyWQkEhkaGrJarfGGEm63mxDidDrXejpsgCrPwsLCurq6+CbZjJ/l1KC070oh3aXSTJPgil6vNxQKiaIYsw1TWgqRx2wA07/Ld5v4Bf/8jQoRRUVZciirsLckNYzk/Pz8/fv3a2tra2trg8Fga2vrkydP6AaVlZXV1dXSRsbg4GBxcXFpaen/p7WMp/qq1KAhkyaT6ciRI9LfPp/v8uXLM7ETxoEDB+rr61fvK5kbLOpJcOt7+c9N0jP5TCpuN2VnZ+fl5SmEh+fhsANI5MkBJ4wcT6PXrmrgeTTb8V41s0HXdbRd0vO9ktrnSa0Iip7XdHrKYdzzpFYkz3cN9UzH86RWBB4Om8GecqxHJmkEQZ3nrKqrZVYmaaKebzAbdF1DW7taTznWL5M0ggCHXcGzXYVnJmaSRtGz8xra2zGrZzzXO5M0ajzbLiXyzNxM0kie7yTw7FbwlCMzMkkjCHDq9cz0TNIk4ylHJmWSRt99+2xkkkaUPKuYDTq70a5qPDMvkzSiAEdzIk93rKex+675+fnHjh2LRGLeat+t8c0WVUjjibP49gf5Bu5ugMPxz7BlC+saWt7joTCbzTabbc1BjuOS2W5iIopw2EHO4juW51cAcPhjg97jeQrHcbm5ufr66kEU4bQDCT0DAfjlf1/J7EzSSJ417HwOjeHhouyZDJ5d41H0ZJCp35Msop6Vmjo9UyMpIYpwNmvyZM2u/yIUQk4apxZNmM349BM8fIRJv5rmnPz/NL+Qi+rXkav/18uUQwh+uo2Fv9S0ZUhuLJ7BTGpnU3KjsCm5UXguJP8DTPHQImcTRJcAAAAASUVORK5CYII=</t>
  </si>
  <si>
    <t>SR 0.747.221.11; A.5</t>
  </si>
  <si>
    <t>iVBORw0KGgoAAAANSUhEUgAAAEwAAABMCAIAAABI9cZ8AAAGpElEQVR4nO2bb0wTZxzHv3ctLYX+CSxSTV26EZAI1bDERMaLOYhuzvjCRJHQCbwYY1TGMtxmoq7OieMFZiOZCCgyJgtIlm2Zw8Q3yzRDiVk2NqgsRs1M2ECRSKiCaQu924uai/b+9LlypQfh84o899yvz+fud78+z9ODYq0vYqlDx3sAC8Gy5FJhWXKpoCXqlfcS1mTEeCRKwDC4fAX/jYc1k0m+YEf1XqxcqfywlMXvB3UM33wX1kwm2fMjzGZUu2C1Kj8yZaEFHkDiZ/J0J062YDw8E9QHxW+SU3hOd6J5UXiGIyRJ06AErgcAnFK/J8tvEpJ87RV8WC2Y3ID6PQVuj1DhsVpRXgajEZ82gGEEOpzqBIC9Llit09PTw8PDjGA3SXQ6nVarBaDVavV6vU6n0+l0BoPBYDAkJCRQYqkUFYLVlYXJBKcTgKQnhb2uSb+vqqpqaGhI7gcbDIaQpF6vT05OtlgsJpPJZrNlZGQ4HI7169fb7fakpCS5YQXTVVCSAgCTEc4SQMLzLABsfR1AFHdyZmZG4mhWVtauXbt27tzpcDgSEhLkBBZIAc0RY0p4W64DBa9Cq4Vej6w1eM6CX/vBClwh/DHoHfmn568/7/l8csYRmQcPHvT19fX391ssFrvdnpiYSHRaMIhLlzE4HNYsWF2e8jGZ4CzBJ/tF61Dfb/B6iUYgH4/HU15e3tTUNDExQXwSYXUNu+MRPWMJy7Jut7utrc1LeimjngzE1ROA2+3u7e2dm5uL7vRI6coR8jz8EWglizshDMM0NjbeuHGDoK+s6srHZMKbTgA42gBG6ELw2Lx5c25ublij3+/3+XwA5ubmJicnb9++ffPmzdnZWelQAwMDFy5cyMzM1Ov1kh0JJwMSyPQsKioqKysL+2ZnGIZl2dAfgUBgampqZGTk4sWLZ86cmZyclIh2/vz5kpISu90ub8yikwEJ5HiGZjPS05fU1NT09PQNGzYUFhbW1dVdvXpVrOe1a9du3boVSTK66son5Hl4v4LPp9Fo3LJlS319/dq1ayW6Xb9+PRgMSkaa51LraWLgSdN0Xl5eZWWlRJ/BwcHHjx/LjizUSFRUnngeOQBK/EoNeSDjexw6nW7Tpk1W8f2HsbExX4TZlVLpymEy4Y2tWOcQ7dD2NVpacf8+aUBg9erV/ILMMTMzE+nbUsF05dBoRFfYIVrkeep0OovFInbU6/UGAgFZA8S80pWclq/RcorQk2VZidJiNBojLUoUT1dyWjoIPaempu7cuSN2lFuFihOLdCXniadUHWJZ1uPxDAwMiHVYsWJFpBmPAAs74W7pQGurhOfo6GhPT49EgJycnCi2CxZ8VdEs6jk+Pt7e3t7d3S1xdk5OjsyNAkD23FURmjsAoOodpKUBCAaDod2wrq6u5uZmifMyMzOzs7Oj+MDYSo7Ozf4d8FHPFgMW8Dc2B6enpwsLJh4+HBsb83g8vb29EZf/u3fvjmJ2jlhLfhaYORkQ2LDyAuzxBv/xBvJQ6enpO3bsiGr/LsaSfkCpTeiamhqHQ3xqJcni+BHW5XIVFxeT7tnxWASSlZWVtbW1q1atijpCPKorMRqNxu12V1RU2Gy2+cRRr+S2bdsqKioKCwsl5uuEqEuSAtbZbC9v315QUJCfn2+z2WglNkFjK5mdnZ2RwXujIhDAz79oGSaZog0UZaAoM0Wn0po0jdamSXg+Lz/t/drkrDUK/rAVW0mXy+V0OsOH6/fj+x+oow0aFhoKNCgNQFMUHVpBXPkdZzvx3ruYR6UJI7aSSUlJKSkpAvekdA8AHPtc+HekjnMAFPRckEUzH7MZpXvw8Qeiuwod5/BlE+7elR86jotmPrHyjO+imU8M7+czxCldOUg8T8jyVFW6ckT0/EqWp9rSlSPkeUgpz3Dina4cZjPK9uDQPknPkwSe6kxXDrMZZaWSnt0EnqpNVw5lPMNRTbpyzNdT5enKQeLZJOap/nTliOjZHvK8RxJMfenKQeTZxPNcLOnKYTajtBQHZXkuonTlsJhRVoqDtRHy9p5U3sp/+0MIRTYpRAl5Aqj/Qnho7V0AUFONlJR5v6wkRGpqamtrq9iroGlpacrsYlgsRJ5vv6XEy0o8jEbjxo0b5xmECBLPR48w8i//iDLpukBE9Pz2J8Hz1F1d+YQ8D+6TNUbVV1c+8j1VPBmQIOR5gNRT6JlkGPj9yo5KeRITUVyERw9x4kzEvkKSl/rA1sXrJWV5jI6BooQ3b5+CWv7v9CXCsuRSYVlyqfA/W+BWz9COu30AAAAASUVORK5CYII=</t>
  </si>
  <si>
    <t>SR 0.747.221.11; A.6</t>
  </si>
  <si>
    <t>iVBORw0KGgoAAAANSUhEUgAAAEwAAABMCAIAAABI9cZ8AAAKAUlEQVR4nO2be0xUVx7Hv/deHvOAeUg7w2NQoUHoQpxuJjZN8ZFtsgu7a6ClmpYdfNEmSik2SFBXTDBWGl/FxMHhsZHR7tYKlmaXf3CbJq7ZMbsiKyvGqk0UN0WQx4KoAwPMnbt/XHccZ+7MnDswgzV+wx/3nvM75/w+nPs795xzz1CcNgXPu+j5diAcegH5vOgF5POiCCKrN36O9CUAB1AARF6QK7j63S6cTpz7O/oGPeolg1yYjJLNSEgQ6XTYNTUF7lP8qc0jmQyytR2xsSgrRXz83Hs2t6IFApA4Jo9/CdMx3Ls3lw6FS2Q9yev4lwDwcSkSnvn+fFpCPUn5HjCOf4m6Ogz8xPpTCPKtN1H2oc+h8fip2XBOT09PT08HVzZoCUEmJeLDD/D7bYE4B8Q2xrJsR0dHR0cHy7Jiy85GPmJSpcKGdaCAz2rBCRkcPwXw8SnivXL9+vXDhw8DeOWVV7KyskQ7G6x8j65KJdavwy6//Wk6Rt6fIyMjTU1NVqvVarU2NTWNjIyIdjZY+X2FBORsJuW02WxtbW0mk4m/NZlMbW1tNptNrLvBidkTo/ZM02firV8gIgIAJBJkpEMhh/UfwhV0X8WMHT97FbGxrjSO4+x2+/j4+PDw8MDAwN27d1tbW6urq+12u8vGarVKpVKZTDY2NjYxMeFwOCiKioiIoPyM7QHFsjh3Dle+90gmeE/y/Qnf8dl8CgDKSpGQMD4+/sMPP1y9erWnp+fmzZv9/f2Dg4Mcxw0NDXkUun//fmVlpUajYRhGo9EkJCSkp6cvXbp06dKlaWlpSqVSPKJPkU0GnnAeAScE2nzqvyzbuczwl+++a21tHRsbI2yehx8YGLhy5crZs2cBxMXFrV27Ni8v7/XXX4+LiyOsx78CPa4uPX5uZbD+08N8knNa7ROfnz+3o7XlUleX+zMZhCYnJ7u6uk6fPj08PKxUKrVabWRkJGlhH48rMSSEOfsdMycf3f/ENnaBYwWf5eDEcVx3d/fZs2elUumiRYti3QLen4KPSTf1jo4i+82UKgo1tQ7O+e8p+7GHoyfYp2Ywyyn6jbVrM371S7lcPjQ0dP78+W+++cZPnQUFBatWrdJoNI8ePbpx48bFixetViufNTg4WF5e3tPTU1paqtfrIyIiAPT29gJISRGxySgC0mazNTc3z8zM7NyyJWpq6q97PttnG7vMOV0GeXTE+9LYbIlco42Pzv01lZTIsuy7775rMBiqqqoE6zx48KDRaNRqtQzD8GPy0NDQhQsXWlpa2tvbeRuLxdLT01NVVZWTkzM9Pd3Y2BgZGblz5065XE7qOqdN8fyr3M7Z7ZyXLl++nJiYSNO02Ww+UlOjdBvrU0E1SJV9cTrWVcnOXVx/P19weHi4oqLCu+mKioqRkRHvhliW7evra2hoSE1NdRkrlcojR46YzWaappOSkrq7u70LcnY7V7ndm4gU0uFwmM1mvj2PkaCQibQqtXbNYs963Di7urp0Op17KZ1O19XVJeDoE4ftVqu1sLDQvZSr6cbGRpZlCSFJF83T09PXrl3jr2dmZvgLiqL25ufvV8dnS2TR3i9xy1c4Wof+AQBpaWk5OTnumTk5OWlpaX5ajI6Ozs7O3r9//969e10zBFfT165dm5qaInSeFHJycvLHH3/0SMzNzS3as2dh9Q6fS1DLVzCZ0D8gl8szMzPdc7KysmJiYgK2u3DhwqKiotzcXI/0O3fuTE5OEjovAvKe195HR0fHmW+/Hf3tb1C1zTfnaZhM9L17HuOETCYjmcGNjo6eOXOmo6PDI31wcJAcknR0dTqdgovd6upqlUq1fu0aCSjUfC48H7KchoOFQ/Ra2W63f/3117t37/bOmpqacjqd3umCIoVkGEYqlbqnREVFlZWV5efnL1myJOrll7G+CBSwzwfnH89g8gFhW+5N5OXlpaent7e319XVuf+X5XJ5hPd0xYdI7aKjoxcsWOC6TUhIOHTo0OrVq5/MpBUKrCsCfHPOOAjbcomm6fj4+Pj4+Ndee02v15eXl4+OjvJZarU6KiqKtB5CO4lEkpyc7LqtrKwsKCjwXCvwnLsr/G2FBSWlUrlmzRr3GYVOp5NIJITFRUC6NixWrlyZn5/v8fQ+Vsg4ZTLZ22+/vXLlSv42Kytr7iEZhjEYDPxEuaCgwL1XPUXIKfhI+1VycnJBQQGA2NhYg8HAMAxhQRFftTIyMoxGY1JS0qpVqwIsf0g4v7+OYXHbPJGRkStWrNBoNEajMSMjg7ygiAm6SqUqLi6OiYkhWgEEHIf+cAJxcdiyBZqXyX1ISUkxGo2FhYUqlYq8lLillsFgSE1NVSgURNaPOSnsOyzMabYAEMWpUql27drlPs6TSBwkTdPitiQUCqwzggI+PSxsIJKToqiXXnpJhAMAxEIGI4UCRUYA2C68pITZAg4o2QyNJkQuhOVzukIB4+/w8WafBvUW1DfCa0dvrhSuMwMKBVIW+zMIJWcYD0YEnB7UW1DfEArOZ+z0R/2JUHA+Y5AICef8Qap8b6XONef8QX6wEdtKfObWn4B5zjhD/570peRkrFkDhsGhOmGDhhMA8NGW2b8/5zUm1WoUb0Llxz4NGuamP+d74AkL53xDwsVZ5tOg4QTM9bPhDGFMsix748aNiYkJAE6n8/bt2+65t2/f7uzspGkagEwmy9iwngFwyCRcV8NJAPioJLj4DCGkw+GwWCxHjx7lb12b37wOHDhQW1vLX2/durWmpoYp3ggKODj3nKEdXTmO82BzlyuL41ebajU2bQQCcZaUQCuO8xmISXfxnNv9xOdJmOsxKC4+Q9uTEolk0aJFDofDZrONj49zbvsDFEUplUp+j/ipfTe1Gps2Ab77s/H/zy1xf4YQMioqqrS0dMOGDU6n88GDB7W1tS0tLa7c9957r7y8XKFQ0DQdExPz1E6xWkXGuQVaLYknIYSkKCoxMZG/7u3t9R5dNRrN4sWLhQurVSgOyMnhoxISzjDF5K1bty5duuSe0tnZeevWLX9lVCoUb8L2rT4NGr+AuR6DnifOvRUOSI7j+vv7vdPv3r3L+d9iVqlQvBE7ZssZDkiKomQymXe6XC4P/IlSpcKm2XKG6XHNzMxctmyZe8ry5cs9vj37FAnnMX+cYg4rzUILFizIzMyMjo5mGEan073zzjvbtm3T6/WkxwUlEryaAXk0LlwUNvjXFThnsCQNly7N9rBS0GIYJjs7W6/XP3z4EIBCoSA5MPCU+P4EcOCosEHTF3jwAHf+450TvkUzRVGxsbGkB8gEFZDz9J8Fk5+xaV1ABYxPIf3UIOHi/IS8xE8QEjznBuwk5RSKSacTxIed5k1SKQrfx8OHONYc0FYI8m9WUPtA07P9oV8YflrY1wcKwofG3US9+HX6c6IXkM+LXkA+L/ofryto25vgQw0AAAAASUVORK5CYII=</t>
  </si>
  <si>
    <t>SR 0.747.221.11; A.7</t>
  </si>
  <si>
    <t>iVBORw0KGgoAAAANSUhEUgAAAEwAAABMCAIAAABI9cZ8AAAKlElEQVR4nO2bfVATZx7Hf/uSQF4IQcA3goJ6SQDTK6JQ0d6ApnPelNKhN0Nb6PQPvRl7L2214xWxda5z0+t515tWr3NO/yn2SnW80zqIcQqlFSyHWK0y1BroCWjk5QJBCIQkm2R3n/tjuSUtuyEhG49av39lnuf3PPv77D6/5+W3GwwtyYR7Xfj/24G7ofuQ94ruQ94r+kFAkuEaalSw1hhLT6IWw8CVa0Azs2vChsxMhz27wWgEwKT0TEI5x+Gl38LFjtk1YUN2dkPN+7D3ZVizRkrPJBQGQBCCNZHEpOVTOPAm9PRI49NdVIQTj6UJ/rSAOUUiKfLZ9czC5hSSCKRGBSa9aKMFy4mEi0UgTVnw2n74WbFod9OcvRJ4FnuJQGIA2dlQXTUX558XFud8YlKv//5xCkkEkh/cYXG+Cb0LgzOymAwWx7ktBOcnC4hTSOIxGSy9HvaF5KxfGJzRrpPTnEWiBguEU0hzxWSw9Hqo3rugOecfk8EyLHhOIYUXk8FayJyS7V2B4/w+xafIeVJkcM/IYIDqKkAAjS3CBvWfAIbBy3tg9epAIMCyLF9DEARJhn2OjUgibkdxMYMB9lUBCHOyAKOnznbTAXfpY51dXQ6HAwBwHAeAFStWGI3GlStXZmRkyOXy+TsQtkQgw0xxTHMiaDzPl/kR6vL7Lvk85/yekzXv0TXvCTbdsGHD448//uijj2ZlZcXFxUXqt7BE3CZeUycJFK9YDqWPgUIxd78pKZCdBf8ZgF4bAIwyzLEpZ5X7Tk2A+hoFjdFZGhoaOnfu3MWLF71eb0pKSnJyMoZFlz2iKDhjgdtDs2tEINPDhoQZTueNvncm7+zxuRxhOzY8PNzU1NTT05OVlbVs2bKoOCkK6i3QLwApUd7VYGCqqyx5OX/wu+fRuqGh4fDhw3a7XRpnZinydVJEDq32ozh5YL5+1NTU1NXVMYxA1jQCSblOCunatWv1Z85E08OVK1empqak8idYkexdxYUQstvtbKiJZm6dPXt2cHAwmh4k2ruKCMMwnU6n1Wqj6SQ9PV0R5lQXoSSLyYKCgqqqqmhcMZlMqamp0fQQ85hUKpWPPPKITqebdw9arZYQyfNHKWlikpPBYNi5c+f8/CgsLCwrK4uPj59f82lJv3edJbVavWPHDp/Pd+TIkYimkIIHHzxw4MDGjRuj3fSISLKY5LRs2bK9e/ceOXKktLQ0zCYGDDuQkVmYni7BWBVxW/ojj0qlMpvNy5cvZ1nWYrHMab+ZkOW1XSXe+RvsfhGiCOkQkjImeWEYlp2dvX///nXr1s1prCfkCgyDox/B24dgYCCqC8d0nZwtjnPLli1zWioxHOdCURJOIUkck8FSq9UlJSUymSy0WVzwZBMlZ6zXSUHpdLr8/PzQNskE+S0njn4EByV+nvPN8YQhlmUTExPXrFnT1tYWwmySZRwM/a2iv/8DEMAvd0JiYviXw53OpAAt+NBik1AC6OnpaWhosNlsp0+fDm35F+/EMcr13dKDb0N7G6jV4V8xh2V/f703QWjIRpfjEdfU1FRnZ+fHH3/sdDpDW3YhlIcTGmzWM7jcAQCw+SFYuzacKy4NBLC+QfD4ZlfF6kmaTKa33nrLbDZXVlaGPgqvAmxXwiKjPB4AsKBAmf69ag32/AuwIh0hBADcloj/zf2YLh8bj3e8AG1XZl8iVjFJEIRarcYwbM7Dfg8gGx3IjRM5ZJ39DJKSYNeLoEub45KKeLERGMPZ1ePxtLe3h2N5IVHp1meIVn94Eg4egoH5n6djtU663W6LxTLnrMPp05RFQzt/AebNohYfnoRDYXDezXXS7/e3trY+99xzN2/eDMe+o7Pzfev1q/kb7GmpU2I5lNqTcOgQzCs/IllMIoRcLpfb7b59+3Zra2ttbe2c82qw3njjjaPp6RkjDhODypSah+NVstnHrtqTABjsegHSROIzpudJn8/X3NxcX19vtVqtViv35iNS2fr7bQDnAT5xjb6N0DZlgsAwqz0BAKE4hSTNOmmz2Xbv3t3d3R1ZMxH9G6H33M51cYqlhJB7IThjGpM0TY+Pj0vSFad6lu4NcYSuPQEH/xp+fMbkPBm9VImJst/tg63i860g510+T0YphBBZkA+vVMPWTaJGtSfgUFjPUxgSATAMwzAMv28CgNl7F76WpmmQVDKZjGVZb2aG76VdsEWc84Nvc0aU4+nv6f1XXR0olcnJyQqFwuVyAUAgEEhKSiJJkiAIv9/vcrmUSqVCoUAIdXV1bd++fXh4uL29PT8/nyRJjUaj0WgmJye7u7uXLl0KAARBqFQquVze3Ny8du1aDMMSExMJgvB4PE1NTRs3buTeseM4TtN0e3u7xWL5/PPPU5KTK6r2kBjAZyLntQ9OAGDw4vOgVIrdCmHI5aszS7dtA60WAMbHx19//fXKysrc3Fw+ZXj58mWr1bp9+3buJfEDDzxAkuSFCxdKSkrMZjOO4wRBEARht9v7+vry8vIAAMMwHMeHhob0en15eTmO4xwV93KyoqKC6wrDMKvVun79+meeeQYhZLFYaIOBfKUa0B/hnBjnPwEAKisiWydJDFerVKBWUxT15ZdfPvHEE5s2beJThjRNj4yMlJeXJycn8026urpu3bpVVlaWkJDAlbjd7paWlpycHPX/joWjo6Otra0FBQUajYYroSiqo6OjtLSU78rr9V66dGnr1q1arTYQCIyPj3u93vjsbHi1GiAkZ38/3OiLAJIb3IFAoKGhAQCKi4t5QpZlSZIsKSlRBg0Pu93e2tpaXl7Ov/Px+Xx1dXWpqakmk4krGRsbs1gsRUVFGRkZfEO3220ymVauXMmXxMXFVVRUcP2wLEvT9PTwmZOzWfQwIPrNwORPHq5rbBwcHHzyySf57L3NZuvu7tbpdHK5PDjbTZKkwWAIfqvl8XgAoLCwkE9kDQ4OLlmyRK+f/uqbYRgcx5VKJRexANDf3+/z+dRqtUKh4DqnKMput+fm5nKfjUBqKmQZod8GN/vFeCKApGTEh8P2Yb//2Wef5V232WynTp3Ky8tbtGgRbzkxMSGTyeRyOX8jfD4fRVEJCQlpaWnc86coamxsTKfTLV68mL8FLS0taWlp/C1wOBzvvvtuZmYmZ8Oy7I0bNwBgZGTEaDTO3NBpzlsRcQovIVeuf3OToXfs2MG7NTo62tjYWFpaumrVKt6st7f32LFjFEXxJTRNWyyW69ev86sLRVGnT5/+4osvgl/RXr16dWJigv+Ix+12Hz9+vKioyGg0AgBC6KuvvrLb7cLpzOxseHUfbCkMH1I4JjN+nP2bp55KjVeAawoAEGK729o25+SsXryYKwEAv99nPX/evH69ikV84ZDtlszpXFdcjE1xX0iggW++iZuY+KnZTHi8nM3A4EDPxYs/f/ppvmT0Zl9xbm6WycSVuCacPru9sKDA7/Ol4Di4XPCdDFB6Ovz6VzDigK9vhAOJCf+nOU4GDz8EsplbQI87iQQ1Fvy5GEKBO2OyRUmAz3jAeinE0ERQlo1xTQEAkTBTQo04mIlJ1Y9Wz/TEsBgRhIEQohlMRgIC2uUiNQkCHiIElzvgzkQUkPeWFujeVVrdh7xXdB/yXtEPAvK/QSZHOgvF8roAAAAASUVORK5CYII=</t>
  </si>
  <si>
    <t>SR 0.747.221.11; A.8</t>
  </si>
  <si>
    <t>iVBORw0KGgoAAAANSUhEUgAAAEwAAABMCAYAAADHl1ErAAACZ0lEQVR4nO3cSVLrQBBF0SttAqb8/a8JprAKM/lJGKGmmuxK0hs5MIPME5ZdqsoQJMzj5e3xeHl7RNexlim6gGWWUNPXR6oaUxWz9anKhJamkKNLMAvaHF0A7GB9vh//j3PCwQ4hkqGFghUDJEILA6tuPAlaCFhzwwnQ3MG6Gw1GcwVTazAQzQ1MvbEgNBcws4YC0MzBzBtxRjMFc7tUHNHMwNx/wZzQTMDCFpYOaOpg0bcu1miqYOFYEkM0NbA0WBIjNBWwdFgSA7RusLRYEmW0LrD0WBJFtGawYbAkSmhNYMNhSRTQqsGGxZJ0olWBDY8l6UArBjsNlqQRrQjsdFiSBrRDsNNiSSrRdsFOjyWpQNsEuwyWpBBtFexyWJICtD9gl8WSHKD9Ars8lmQHbd564/LZQJuXf7jzlBW0KTXWU8Ghef338zJ8oG60zFlmR9Pm6dM1fX1Ms7wIKyhzFljwdEneaIusYMHiO+xG+58NLFj50r882g4WbPxKXhbtAAt2lhWXQyvAgoN12GXQCrGgYOF6erQKLChc6Z8WrRILKm6NTofWgAWV95KnQWvEgoab7+HROrCgcbdiWLROLOjY3hkOTQELOvfDhkFTwgKFDcT0aIpYoLTjmhZNGQsUt6jToRlggfKefho0IywwOAQJRzPEAqNTozA0YywwPGZzR3PAAuNzSTc0JyxwOMg1R3PEAqeTb7NGnLHAcVRAvaEALHCerVBrLAgLAoZRuhsMxIKg6Z3mRoOxIHDcqbrhBFgQPB9W3HgSLEgwUHcIkAgL7odGVidFEZL7saQNyf7g25TJ/Gjlb95Tb6uDxx6FAAAAAElFTkSuQmCC</t>
  </si>
  <si>
    <t>iVBORw0KGgoAAAANSUhEUgAAAEwAAABMCAYAAADHl1ErAAACfElEQVR4nO3cSXLDIBAFUOASzta5/5nibXwKZZFqD7gRU08Mf5WyZYl6mSSg2zmDOS7X47hcD+1xYPHaA4gTQ/n7zdQYTQ0m9VNlCc3MQHK/glbQgvYAnIuwfn/yxyhGHawECz1WKapgNVjoZxSiBtaChX5WOCpgPVjoOQQjDkaBhZ5LKKJglFjoOQUiBsaBhZ6bOSJgnFjoNRjDDiaBhV6LKaxgkljoNRnCBqaBhV6bOCxgmljoGAhDDmYBC8KBRgpmCQtCjUYGZhELQolGAmYZC0KF1g02AhaEAq0LbCQsSC9aM9iIWJAetCawkbEgrWjVYDNgQVrQqsBmwoLUohWDzYgFqUErApsZC1KKlgVbAQtSgnYKthIWJIeWBFsRC3KGhoKtjAVJoX2AbaxnMLSQPGBxLEiMFtA3NtZbXm1C/MLGwgNG3iTW17f2CJJR31A3WsLb3lHD31kL8febD/DF49WNhgaMQvyCc26jRXm1Cak3Ntp/4u3uH3/0N9ozWG0A+l9yo6ULKZK3FSujnVWdnN6HrYiWK9HJ3riuhFZSz1R0p78CWmnxV/Gj0cxoNZVyVc+SM6LVlhVWP3zPhNZSg9k0WzEDWmvBavP0zshoPdW9XfNhI6L1lkJ3TyCOhEZRN04y4zoCGlWRPdkUtWU0yo4EpHP6FtGo2zeQL4JYQuPodcGyamQBjasxCNsymyYaZxcV1nVJDTTuljPsC7mSaBL9eURWviXQpJoZiW0V4EST7PwkureCA026TZb4ZhRKNI2eYiq7dyjQtBqwqW136kHT7Fanuj+sBU27tZ/6hroaNG0s53bTyOqYGARktyVtiPXGtyZjubXyH1Rdb6vIPq4JAAAAAElFTkSuQmCC</t>
  </si>
  <si>
    <t>SR 0.747.221.11; A.9</t>
  </si>
  <si>
    <t>Verbot des Windsurfens</t>
  </si>
  <si>
    <t>iVBORw0KGgoAAAANSUhEUgAAAEwAAABMCAIAAABI9cZ8AAAJ2ElEQVR4nO2baVATaRrHn+5AEmJCwhBGB1FYAR0ZiBQfjKylwFiWtQUeY40s1uqAq8XoTul6Yc16DYtn7W65Q4nOTDlVUjWupbKAIsajQu0AriJoIhKRQ5AYbuQMRwjp9H7omUzodJJOp8OOlL9P3U+/79vPv/t5r6cTBJ/5G5juoP9vB6aCdyKnC+9EThe8aJX6KBzCQz3sCRvgODysgu4+kpmeyAXhsG8PfPAB+26xy/g4HD8J/8onmemJLFCAvz988SeYNZN9z1iEwwEvjq2Zdp+88AOcOw+dXWz65BEQW5MrA89bo5MMlUgUBYTieQC8FTpxWxOVyFVxcGAncOy85F+7Tprh+v778NlmyPzyrdVJxo4MoRA2pkyxztHRUQzDWGzQgv2BZ2p14jheXFz8+PFjVloj4XB0nUKdY2NjDx48uHHjxujoqPutkXA2hUyVzt7e3srKyvz8/ObmZjebsoXGPDklOltaWiorKxsaGkpKSkwmkztN2ULpt81U42GdZrO5pqaGGHUKCwvb2tqYtQMAtOdJqqnGozpHRkaePHlCHJeWlj58+BDHKXylh5vLOo/p7O7urqystJzevHmzt7fX1UYcQC9cLXhG58uXLzUajeX02rVr1dXVLrVghTvhaoFtnSaTiSTJZDIpFIrh4WGaLUzGzXC1wKpOvV5vuwbIy8trbGxk4hsVLoarBaEQNqZgB/di9t46bZ3t7e2PHj0iGXU6nVKpNBqNzj0hw0q4AgCA0Wh8Ul+f0911dmyoxmigfir0dNbX179+/drWXlBQ0Nra6tQTGyicp5f+sKG0tHTHjh1NTU0A8AnqleM3K9DLm6LchR8AwEHexGg02htjKioqysvLQ0JCUNTdlCKT+hiGVVdXEwoBoNBsesRDcZTJPntgYKCqqsrejYqKinp6ehh4SIKJSARB+Hy+taXni8/xowcYjEM6na6iosLejQoLC1UqFQMPSTARiaKoXC6fN28ecbpgwQLZxx+jm/7g6niL43htbW1/f7+9G+E4fuvWraGhIQZOTnKYWTWZTJaRkUEcp6amRkdHM5hXDAaDWq12fKO8vLy6ujpmTlrgZAr9yLboSEiIBy9HY5KXl9ecOXN0Ot3z58+Rn7NevlIpNzISpBIo+y9QLj5VzwAzQkQECIUA0NXVlZ2drdPpHNxoZGQkODhYLpd7OfTnJzAM/vMjVD8nmZnOkwASiWTu3LkAoFQqt27dmpiYmJ2d3TowQP99arVa2xnSloKCAq1WS8cle85TPh7n8yQA9Pf3WwdbR0fHoUOHGhsb9+/f/9HGFACAzNOAmYmrJhwfxs0NE+N6sznw3PfBgPN3bK+pqaGzdVSr1aWlpaGhoRwORXacjvMM50kAGBkZsd3F5+bm6vX6zMzM+es/Ge3q6v/6my6TSWuaaDIZ60zjRdjEBMBMQD7/+z8/HRhQvaKbBLh+/XpiYmJgYCAzVylF0grXGTNmBAUF2erMz88fGxuLiop6pVa/6Guvx3HL2myHF2/jDHGlYew74/Czb74tx+hmABQKRVVV1Zo1axB7WW+HzjMPV7FYHBsbW1ZWNqkmguA4rlAoFAqFxegPsJrDfY1jvbg5zJsn5wmixviHh3t19J4mQXFxcVxcnEQicVaQrV0IAAD4+PjExsaSjFlZWSdPngwNDQUALpebkJBw+tQpxenTZwICdwok/8YmikeGEIB4nxm/8/Zx6XZ5eXm1tbXMXGUergAQEhLi7+9vvYuXy+XLli1btWrV/fv3o6Ojw8LCpFIp12iE9/zjj57cNz56zjAk4/LDubx6zLUdxuDgoEqlksvlzoYfVsMVAKRSaXh4OClVwefzY2JiZDLZLzMblwspKZLx8W1fnWoe6Pqr/s2nPFEF7Q5JEBQUJJPJaAywrIYrAAgEglmzZlFeIs/dIiFs3hR+9MBRcQAC8OexAa0rHRIAMjIyFi9ezMxP5osBAEBRlMvl0r2VWIykpUZ99WWmb8CHiGsPNz09PTk5mbQrsAPb4YrjOOkTzcTEhKMKYjGSlhpsNgfs30//RSYkJOzcudNeyNjAdrgajca+vkk/tbh9+/arV68cZU3F4rbfxlaKfWneYv78+QcPHoyIiHDHT7dEent7BwQEWFtycnJ2795dUlIyPj5OWQXH8dqXL3vtb6+s8ff3P3HiRFxcnJvJAbcq+/r6rl69msfjWRuLioq2bdt25coVvV5vW4XO9oqAB/C3w4cTExO9vakSK67glkgOh7Nu3brz588vXLjQ2q7VatPT03NzcwcHB0lV+vr6rJPlDtz6B983uavbZ9DdHTMw3k9a4HK5ERER8fHxgYGBg4ODHR0dhB3DsDt37gQFBUVFRVm/Co1Gc/z4cbPZ7KBNFCCb7/uZyE9U/dx6/+kcV/aTrsHj8RYtWpSRkXH16tXLly+npaUJBAIAwHH87Nmz1mlFs9ms0Wgcj8AWhb5EP2Tju6Bb86Q1fD4/LCwsJSXlzJkzBQUFS5cuBYD6+npLUg8ARkdHLV+vKHkP4Fsf8S8KCVzTyV5y2R4Igvj5+SUkJMTHxxOW8vJyg8FAHPf09DjokAv9/L4T+m8SSXxtx1IXdLI9T9qDyAARx/fu3evs7CSOm5qanj59SlllxYoV5y9dWnvsiI+9xZAbcevWLsQeKIoSuy0AUKlUra2tISEhGIY9e/aMsnxqaurevXsjIyPRpUsBQeDU19TtOsvHA8BUhKuF4OBgYpliNpubm5txHKf8eoWi6JEjR7KysmQyGYqiIBZDWir8Zbfddp2/z6kKVwCYPXv2+vXriWONRmMwGDo7O0m5uZiYmEuXLu3bt4/I+v0ECzrJsDa6khAIBJs3b167di0AKJXKtra2hoYG64TQ9u3bL1y4sGHDBrFYTK7slk62dyGOCQ8P37Vrl1KpVKvVZWVllu9zUVFRe/bsSUpKIq17J0HoBHC9f1I47+6KhxLLLkQkEr148aKurq6zs1OtVr9582bLli3Hjh1buXKlSCQCAEfZNz4fFn4IIh+4b+eL0OR8PIDdFQ9zJfaYmJi4e/due3s7ABgMhpaWFgAgpkeBQCAUClUqlWWNvmLFCss4TAHz9zkJ9kVyOJz29vaLFy8Spzweb8mSJZarVVVVlg+SfD5/+fLlTppjQyf7IlEUTU5OTkpKolNYKpU6L0Rfpx91VpZ9kQAgkUhoZIFdgabObX+kvOgRkR6Bjk79EGgpPgR6ZFnnKZzqvHKD0uypZZ2ncLpOoOIt/EOa6zo9tazzLC7qpOqTZhzsJBR/RfD5kPJ70A9DzvdOy1KJ/LEc4ASgyM+dE7fTS3GbAgxKutd4WxsgCPWPMKxA3v07fZrwTuR04Z3I6cL/AAfdYtepUYApAAAAAElFTkSuQmCC</t>
  </si>
  <si>
    <t>SR 0.747.221.11; A.10</t>
  </si>
  <si>
    <t>iVBORw0KGgoAAAANSUhEUgAAAEwAAABMCAIAAABI9cZ8AAAH+UlEQVR4nO2ba0xU6RnH/+cwh1HmIoN0uc3gDJtZGP1oUi9EoqS4MITpVtRFXV2SygdIrTAgCcnKLmWZUmoXY7IbUZNG0gUtohDtdvvRJm6zwQTqBWLKrJESIhRMRxiZy5nz9sOBES+cy8zBRcr/w4R5z/O+8/zO877P+5wLFEmyYKWL/rEdeBNahVwpWoVcKVqFXClSybClaeTvRHLSkjkThdw/4Ob3ix2UA0k4bNyI0o+h1ynglrL69m9KQQJffAmtBocOQrfMOBkhEJlrkiP4ze/R0Ynp6ah8erOSn3g4Dg0tbxdnRNn1OeeM0v4siSLdQuY4OzDzFnBGsU+G47nsOQUhtWtFenMcGn63/DkFISvK8NFekQFCbwGn4D5py8T+vQDwpytCZjwngIMHoNUq55tiEluTRiMqfy01np2Xlmc8JSSeOc5iEbMQh8+aFeEkhBBCohxkoaSVdUYjKo+DAF93C5nxnAAOlEQ2bycnJx88eOB2u9PT07dt26ZWqyMY5FVJrl2NRlQdB5aKkxAyNDR0+vTpixcvBgIBo9F45swZh8MRExMjfZDFJGef5DkPSZu3ly7Lmrfj4+NNTU3nz58PBAIARkdHz5079+TJExnuLS6ZxQA/bw/tETGTzzkyMnL58mV5zkiW/IrHZERlJQ6KcbKheU6v6JCEEI/H81KyKSoqMhgMst17neRcT4Zlml+fHVeFzHhOAAdKoNHwbYQQlmW9Xq/P5+NbQqHQ3bt329raOI4Ld83Pz8/NzVWpInLvFUU6ismEquMAQcc1ITOek6JQ8iGrVg8ODt67d8/tdt+/f39sbIw3CYVCfX19wWAQQE5Ojt1uT0lJ2bp1q9VqjdC3VxTFqTKZUFUJAnSKcX7620Ag0KvVfH7q1J07dwRsc3JySktL161bFxsby++WHMexLMuy7Jo1a2iaJoT4/X4AarVaeuKNbj6YTHBWAuKcMQ0tOp+Xffof4fEuXLgwNDSUkZGRmprKMAzHcR6PZ3JycmZmxmKxxMfH+3w+t9sNwGazFRUVmc1mKW5GPemlccYAP1PHndKur5mZGly8mnn8+HF3t+A+vECEkIqKCinrVomVPcdJ0Nkj9EsUlbdW20zwq5mpEYhUbQzDLPQ+KSnJarVmZWUlJSUxDDM7OxsMBrOzsyVmJmXSF0wmVFWBAJdEON+P07aCVM084TlTUlLS0tKsVuuuXbs0Gk0oFNLpdFqtVqvVxsbG8r0oitJoNPHx8TqdjmEYiqI4juM4TnrRpxAkgHQTnJUhny+m51sBq1iKKozTEaA1I+2j8vLs7GyDwaDVavV6PUVRAPhPYcmt9ZSDBH5g2QGdJs+arvvXiICZmqKK4nQ/LbAnl5Qw8fEKOrCYFHsWMjw83NDQsL+19SIJeX4i4nosRZm+7mau9cArXg9FL2UiybJsT09Pe3s7gOP/+G5WZ/hlrCaBFpxUQRb1LgDYvy9cDy2RlIlkMBh89OgR/zfHcbWeqS89UxMhVqwbi3oX/ty11PFUBlKlUr20L9cHvGeeTo2xQZGezzmfKeLJa6UMJMMwhYWF27dvX9jYFHjW+nTq31I4P3WhqwvPlooz5jPt4pczHxRCcpVsMBhMJtPAwMDExES48TuO9Qf9Gxm1QTjphzj8/RbeWY/33gPDSPzFFzQ8jN5vFjuoGCRN02azedOmTRMTE8PDw+H2Pi70NOC3Mer1MYJJLkpOQUgl90mVSrVz586UlBSDwdDR0RFu/2MoEJO2vsny7jvf/1Oof4BFfRMA7N+HuDgFHVP4nQGKovR6fWJi4sJGu93+8VdfJXzxB+wrEukfYFHvQtcVZdenkpEEMDIy4nK52trawi1Op7OsrCwzM5OiKNQ4AaDrutAQgSBONgHAvr1KxVNJSI/H09nZGSa02Wy1tbUOhyMhIWHOYsOGH4VTMUiv19ve3l5XV8d/PXLkSHl5+ebNm5mXssiGDah2ghBcuSE0XCA4tz6V4FQG0ufz3bhxo66ujr/j1tzcfPjw4dTU1Ndbm+fjKczpD6K+CRSFvcVRckYLSQgZHR3t7e1tbGz0er0URblcrrKysudT9LUym6VynvwcQJScUUESQm7dutXS0nL9+nUAO3bscDqdubm5er1evPMb5IwWcnp6enx8nP9aWlrqcDhoWvK2xHMSgu6/CJlFzRnVPknTdF5e3tmzZ/Pz8wGMjY2xrNiVx0sym3GiGsWFImb+IE42ofsqns1G4KekSBJC+vv7Hz58+NqjHMfx87O3t7e4uNhms8lzwWxGTTUAsXgGnsdzrdjLDC9K6nTt7+8/evSosM3t27f7+vqysrKk3Kd5QRYzaqpBCK4uWn8CgC9CTsX2ydzc3IKCgi1btsgm5GUx40Q1gKXgVAzSbrcfO3YsfB8xElksMjgpCsV7JHIqVqDTNK3AQyiec49dxMwXwCeN6L6KWUl5aPm9ucxz/qJAxEwOp9Rzn5iYWFFRIWCQnJwscShxWSyorQGAa38VMvMFcLIRAIpFnghLgqQoqqCgYPfu3QI2NE3LKANEZbHghATO2fn1qRK6vSI1klFllMiUIZHTj08akfmugMnyW5MLlWHBiWp8kC9iNuvHwKDA8eUNCSAjA7U14pyCWvaQUIDzbYDEPOfP34+styCkki/xRS1+X3EIZfjFJJhdb96E578R+rQUIoBOB5oCJ+/0U6v/7rtCtAq5UrQKuVK0CrlS9H8B+T8lARaD9rwPsQAAAABJRU5ErkJggg==</t>
  </si>
  <si>
    <t>SR 0.747.221.11; A.11</t>
  </si>
  <si>
    <t>Verbot des Drachensegelbrettfahrens</t>
  </si>
  <si>
    <t>iVBORw0KGgoAAAANSUhEUgAAAEwAAABMCAIAAABI9cZ8AAAP70lEQVR4nO1be3QUVZr/vqrq6urqRzpPknSHvCAQAvJ+qIAo6Ig7C6Ni8IUP0AE5zFF3ZmfWs545Z86ZcXbVxccOo3PU3Z3d2ZHBXZ9nFGRmFEWQQKLE0KIESZpAXp2kO/3uqrrf/tGPvLqavBg5rr8Tcm5TXfd+v7q/+33f/W4F21ddB99o8IVW7uu24a+Bb0l+U/AtyW8KviU5Epj4d8kho1HCGPoxi3xlGSACARABxwGRbgMI2OAGAoB+A4GxgQYi4Bgbmqa6moHRhElm2633bTZUVALHX2LzSSwY7P2HR9np1rSXx0CStXX173re/siPDVPLAVI0k2yJpdpEhAlhExEAIgJQ/HPi02SDADhe7+LY1qT2RYv3sX9WWk4DENAQbVDqhwAgLltKfIXFr1xkkO4QY5jJ+ERoX7q9T+y0/+hhQ3llYnYSY4CqxoKhcE93t9vdEgyGCZEDMBgMuTk55ZWVosEgm83IXTR/Pjkk450gaZ9/5X18p/2RHxumlgEQMert62s4dvTDDw8eqavzeDyenu5wNAIEBGQ0iLJJLi52lDid8xcsuOGGtQ5nidls5pADHOh0AuSS0H98mGkXgpj28cTFx1eVZv/k7/22rH3vvPP73buPHj3KADlEDtMMRkAAoDFVEqWVK1bWbqxdfsWV2bnZiRWKiOnuGj1YKOR58Ies+czIS3yhVZ+kwIlLZitNzdQfSniMoSQ1gOYi+3/G1D8eeB85HhHxQhOSWK1EiLBq5VV33XXX8hUrrFYLIDdBb8RCIc8P/o591TLyEl9o5X9UVpn2NhQ46/atxtlVseNNEFWH2a8S7Q/4ft54vL61xWAQ4+YjIBFlMBcBEBA5DgFbWlv27t3b1dFZNaPKbs+eIElSlNC7+6m3b+QlzmLUFQkRgCiZVq+17tiCNhmSc0kACtA+X+/P3KfbCXjkmcbiDCFDeMDBLooAAIGLxpTf7f7vrVu3Hfrww1gkQowRYxMgqut4Mq8EBEGQr77Wun0LWk0AQAgM4WgwsLPdHeP5MfgLgvjKS/SLQEQaaYDQcLz+ge0PvPLKK9FodEIOSCfdgUzeNeX6BFG+Zg2A1r/r35k/3KUqvz7X2kvAwQXX4BAQMSJiyKbkTSlxOGpmz7bZs2TJ1PRZU38gsH//fo7jamtreQOO09nyuhOmTzKuqfgvgyivXkvI9+56cfdJ92dKlOcEIholSwJijDmKi5ctXXrVVVctW7Ysy263WCyCIABAQ339wY8+qqmp6e7oTKSv48ME4mRySEGQV6051eXZ/5NHOI6HjNkZEaVSOSKtID9/Y+3G7914Y3lZmWwxD0QLYgQwtbT05AsvTquc5j7rxonkRROSa/KzQvCncx1nFUXgMj0aAgJEAGCkEbGNtbc+sG1beUWFJElENCRJAgQAs1mWzXJ2VlY0pkxoTeonA5nlOgR+v//wkSNcMg/WixYISACMac6iogcfeujGm26yWCyIAEDDvk0AQCRJpvz8/D6vt6fH4/cHsuz2UVEajcVJZJbrYKuovb396LE6Hrl43p1Broy0hdlZj/700SXr1hsMhuTs6X7/yisuP9V8OtDvD4dD4yepL1f9EDJUrkR08sSJSDhCeus7SUEjbYnB+LM85/RDh7G7K+kP0s55PDnAIoez8ZNPHE6HoigXoqIPfbnqkxzKhTFqcrkS23n9exixhQbjT0srS0Sj1uDyPvGk2n5O99tEQIQIubm5BkkyStJnnx7P2H9mjDsZGIRwJJIp+SIggHKO+6GzrESU4jerx096n3paPX92kBGDTInn5YgWi4VDrre7+1xHxwWp6GLicgUATWMwIgGg1NYYATR1c1FJtck8EOwI1PoT3qeeVtvbBjbUqRHi5RlAXhCuXH7F9Kqqvt4eTVXHSC5FZRxyHQHkME0CgIgIBKQxtdaed63NPqJHVOtd3sefVNvb9BTFIebn57+7713XCVckEhm9SUMxjplMZTxJiAYDJIo2w4BEVC7LmxxOCUesWiIAUI+f9O1M6XZkB1BWVg4chiMRbdw5+sTlioh5Obk4InLEPxCwu3/wYMWWO8AoDETDIQEIlIYT3qeeUdvPJTakgx8WgdVmy87J6e3p9XR2EmPAWIY0TYfKhOXKcbh8xXLGWJpYgLBg7rz1tbXZtbeZt9yBohD/z+HyIVAbXN7Hn1TPtwHRsH4kSZoz57JQKOhuO4eI8UA8StsGBtAzPuMtg4fB7JxsZ7GDjZCTxtTVq9cUFBSgQbSs+575+3eDyKcZEQEI1E+Tuh1aauB5vsTpDPgD4VAwOcQYZ3ISvCtRUVHxwkWLEtlY6hKC1Wxds2aNQTQgIidKlu+uM2+5HY3C8DlP3qHUn/A+9azacS7VMwIBwuIlizVin7tcatzBjjVZ14/ho/auCJIkXbVypca0uO9J/a6ZNau8oiKevAAiiqJl/c3yYN2O6EptOOF7+lnN0wUUnzREQKvN5nQ6TzU3x33PJBZqxyBXjudWLL9yesW0lK3xFGfBwkUWi3kIC9FoWXejvPUeMAppjCUAAqWu0bfrV1qPJ5mok8Vsnjdvnj8QZJpGNDybvzAmJRlAQEdJyfVr12qUkhMi0LSKMm5IiR4BAY1Gy9/8rXnzbWl0m0TsQF2SJwACbxBKnM4vPnd5urvjp0pjwyTIFYCICQK/adOdxYVFEN9nIRCjRYuXjIiOCIAoGi3rb5Y3346iDk+C2IGj3qef0Xq64o90xapVHZ2dwYB/HL41A0Yv1/h+iSsudtx9193xMEdEgkEQJaPejh5F0bL+JnnrPbrrk0g5VO/71S7V04VAWTab0+Ho8/bp7nUyYDLkmqhmiKK4adOm66/7DhFDRLNszigGRNFoueG78ubb0scVAACIHajz7vq11tuTn59fM2fO4cNHYByOZ1LkihyHHI8c5uXn79ixo2r6dI0xjbHOzs5gOKTEYkQsnqzEK6iU8JyAotG8/mb5zg0kcINyqGSDAADUA3W+Z57l+73lpaU9vb2ZHA8NP1C7IHQr6MBx0nWrhcLCwTTjvxGgsKiwuKjo40OHuns8Xq+37uMj9ceORSJRv7/fJJmASDAIkDw4ICLkeXF6FRNIbfocGQ10NqhvdradeTqgxHm48bPrvnOdaDTqFROSlYaBq6Qoobf3UZ83DQ+LcfSFrKF3Iq5es/rhBx987J9+uW3bttycHJVRU2PjoY8O9vV5DYIwq6ZmaonzsnnzJUmyWMyIiCaTbUMtKmp49+ugsZFJHwDEPjgqmz5xd3WGQmGLxTqSYzQSaXW7c3Nyc3JGnCzoy3UsR3eD7EFEg0G89Y7bRaPxsV88VllZOaWwEAlmzphRWlauatrJE02ffNr48su7AaCisrKivHzx0qU2q9V28wY1GlVeewc0NqTDRIum+COy1xsLBgAKgGiYlz3hct1z9z2XzZ27c+e/FBQUDLVrHCRHbLUGOkuctoHJJNdu3Lhg4cJih8Pb13e27WwoFP7seOOp5lMcx3E8HwwEysvK21rdB/7y3r+99JJkMpWWlc8oyC01CwU9/jxeEDnOgEgAqcUq8lwxwfGXXih86GE+Nw8JALlUmcjtdvf19RmNoiRJw83S36ONU64D9wvCzJkzAcFms5WUTgUAuuYaVVUZkd/n8/X7Ykrs5AlXaXOZPxB0t7QcO3Z0X0+PqsRyVM0hGKpM5nLZPEM2FwsGE8dLiCJgtdHkemvfMtFo376dz81PPHOicCRSWlpaU1Nz7bXXWiyW4aZMrlwHgAiYiJHJ0xzkBI7jecYof8qUgsJCIKqeNQsIVI1FwqFIJKqoyqmTJ1ta3d6Wrxr3/I+rp/u1jnMxni8VjSUmeZHZGhX4tlCw5XAdp8Ri16/ljXJPb099fb3bfba1tbWpqclisaSrNk2qXId0zA1+gKlDKxw4fUHkgAMAkQdRFG1ZAAAOhxMAKBT0TKv0/cduTdXaNLVPUYLR6OFA//lwSLaYjikR75GP2ScNBSuv6dJYd1f3G6+/jojZ2dl5uXlpSI5HrkmiFw9okvM21IqKGn75VasmoCiRxXo1kUaEiCJwjIBiaOLAsnnLS3/YE7/rltpb5s69bKRPGpdcL8LLNiOHQJNsu+12YCy05w1SGQAYAA3x+EokMCAgZe/7vpjSfOYMAKxYuWL79u0mWR6TxROV60SBiLLZducmFMXQf+0hjZKHYQkTEEAFcL3/wcGvTiOHWzZvzs/LS//OyKUp14E1bJKtt9xCmhb+/f9CMh+Kn4D1GXBvLPTq2fNtwVBxfl5FiVN3e3KJynXwaCaz7dbbQNPCf3gDGAMCjcNGQX3efbah388YZRnFG+w2+a03mcPBWW2Q5l2TS1auKcTX5x13As+Ff/cqIH1Oyj+ePtMfU5ZarVUFOZeL8mwwcO9+4BP4rPvu52xZkyXXiwJiLF50HBoGEBBQNls33MK8fcG33/uYKX5F/VnVtKUkmhAFLbFSo2+/5xOErHvuTfBMHQqOZ6s1uoxnHEBM2ZVm38RZbVn3fZ+7/uovO7unWs0LeclCIGhD6obRN/f7fvMb1u8bXDbMUEsYwzHB5EJV1VAoFI5EYooyuA5AAGix8rUbu/LyFttsZo3S7FcYRfce8L34AuvvH/DF2qUkVwAggOONjc899zwAOByO6uqZM2dWl5ZOtVqtAs8DYkjVBJPp1suXGY406uwpKfr2ez5eyLr3Xs5mB6Jxe9eLGELKSktlWX79tddUVUVEu91eUVk5f/78pUuXZNuz3z9wYNHSZdU7tod/+9vo238Z2IwNtohR9K393ljMvnUbCHzC5nQmj6kyMElARABZlq+48orq6mpV0zo6Ovr7+9vPn29oaHjrzbf27NlTV1c3a1bNzDmz7UsWgxLUvjiTfu0QaF+1qv294owZ4T8f0KsM6JPkLxrJxKEtSkbjjBkzVl29atWqVVabLRQK9vUN1OkaG48fPHjovMdjmzPbAgrf1plmcSIAgXa6Re3p0M64IRIbORpnMeq/Ciry9sd/Ls2dP5n09BGLxbxer8vlOnToUH19ffOpZo/HEyecnZOzqLjwBoFbEOOspLOGdIQKF3jf1cDbn/iFNHfeJLG4AFKvzaiKEggE2trOuVyuo8eOffnFF82nT/f09Ag8t26qY4ctL0dJetHReQy+0Pr15q4DSIVNQRDs2dl2u72mZtb69ev6+/3dnu7WljMtrW7JYJC6O+BPH2WoI6eFDslEMvLXIzk8lCMiolGS8iUpvyC/uro6sVaDAZ9ojP7xz2MyTScZGHij45IAInJxWKxZ998vrV8zJtP0ZhIQgEIBFvAP2rxNVgPG3wMRcGi9eQPzeGIHP50YSQJSNf+/PhewyIlNDaOhjVH/LRUAcNyoGhn+8ivZQIq/p4/M6xslQ32SAEDA2nsBekff1yWLb/9+8puCb0l+U/D/gqTAF1q/bhsuLrgc6/8B5ihdeL0tqz4AAAAASUVORK5CYII=</t>
  </si>
  <si>
    <t>SR 0.747.221.11; B.1</t>
  </si>
  <si>
    <t>iVBORw0KGgoAAAANSUhEUgAAAGYAAABMCAIAAAAQilVlAAACgklEQVR4nO3cT2vacBzH8W+G/6UYKWH0OPDew6bXraceVmiKxV72BHqtWPEpFJKcfCSCDgXZdp2X7ZSLQkIvBU/FQ61Udx2sjn5+SW1NPu9jxO/vx4sQhYRoq7fvhD29L6dvXnoL2xfJ4EgGRzI4ksGRDC7x+OHqZ/nwfrM7eX19/yFfv/17eA3Zp49yWn3W/bz2VitZLBAyTRNNe9YtbW+8lsGRDI5kcCSDIxkcyeBIBkcyOJLBkQyOZHAkgyMZHMngSAZHMjiSwZEMLvpknufN5/MQB0afbDQadbvd+/v7sAZGn2y5XDYajU6nE9a5tuYO03+bzWZ3d3ehLL+Bbm9vx+NxvV4XkaOjo3Q6HXCgCtlwOGy32wEX3ljX19ci4nnexcXFw8ODaZqpVCrIQBWy+Xze7/eDrPoi+b7farVyudzh4WEymVSeE/1r2d9NJpNGo9Hr9RaLhfKQeJGJiOu6zWZzMBgoq8WOTERc1728vOz3+8vlUuHrcSQTkel0OpvNSPbUDMNwHOf4+DiRUPn1ix2ZYRiWZZmmmclk1CaoMG9vxWLRtu1qtZrNZpWHqJAlEolyuay85Ia7ubnxfV9EdnZ2rq6uTk5OgniJGtnBwUGlUgmy6ibrdDrn5+e6rtu2XavV8vl8wIEqZLqu67oecOGNtbu7WygULMsKxUvicC3TNM1xnLOzs1wuF8rA6JPt7+/v7e2F5SVxICuVSlqoj0pH/39ZuF4SB7LQIxkcyeBIBkcyOJLBkQyOZHAkgyMZHMngSAZHMjiSwZEMjmRwJIMjGRzJ4EgGt+YO08+RBHg0MgqtVvLr96OfaHx9JRZfX6kQyeBIBkcyOJLBkQzuD1U5lexwQBlVAAAAAElFTkSuQmCC</t>
  </si>
  <si>
    <t>SR 0.747.221.11; B.2</t>
  </si>
  <si>
    <t>iVBORw0KGgoAAAANSUhEUgAAAEwAAABMCAYAAADHl1ErAAAEgklEQVR4nO2bTUhqWxTH/z6MkjIowl7UIB04iUKKgiKCRAMhoegDHDhqFg2CiD6MBkEExS0oaBIoNjBBgiZhVEo4DIxqIhR9DBJeUELSoLLad3C5h+c1zdU7r3uD9YMD7bP2XnvtX9vjyTwKUaoVYLLmr99dwFeDhRFhYURYGBEWRoSFEVFmjP5z/kll/GH8rUsb4h1GhIURYWFEWBgRFkaEhRFhYURYGBEWRoSFEWFhRFgYERZGhIURYWFEWBgRFkaEhRFhYURYGBEWRoSFEWFhRDIKGx0dhUKhSDkSiQR2d3eltsvl+qx6k7i5uZFq2NzcJNV0cXHx5tq8Xm/GcV96h4VCIQCAWq1GU1PTp8yZlTCz2QwhhHTk5OT833W9SyKRwNLSEgBgamoKRUVFpPFarVZaTywWy3rcl91hR0dH2NvbAwBYLJZPm1d2YZFIRLoeFBYWJl0HXS4Xrq6uMD8/j8bGRnR0dGBjYwPPz894eXlBKBRCf38/mpubMTk5icvLy7TzrK+vAwDsdjv0ev2bfaLRKBYXF9HS0oKOjg6srKwgHo//twWKUq1Id4yMjAgAwmw2i1/Z2dkRAAQA4XQ6hRBCxGIxYTQapfPBYDCpn9VqFWq1Wmr/PJaXl8Xw8HDK+ZqaGnF3d5cydzQalfoEAoE3a7JarUKj0aTkHB4eFq+vr0n5YrGYFF9bW0vrQ5RqhWw77Pn5GdPT0wgGgwAAp9OJ1tbWpD5arRaRSASJREJ6OQFAf38/LBYLHh4eEI/H0dfXBwA4Pj7G4eFhylw/59DpdGhoaHizHq1Wi3A4jEQigbOzM2g0GgDA3NwcotHoh9cpmzCv14tv374BACYmJmC321P6GAwGlJeXQ6lUoq6uLiWWm5sLtVqNtrY26fz19XVSv4eHBywsLAAAxsbGUFBQ8GY9BoMBFRUVUCqV0Ol06O3tlWK3t7cfWyTe+35Ylvh8Pvj9fqnd3d0NpTJz6tzc3LQxlUol/fz09JQUC4fDODg4AACYTKasaywpKUmbk4IsO8zv96Onp0dqz87O4vHxMeMYhULxoZjH4wEADAwMoLKyMusa3/sFZosswoaGhuB2u6WXocfjgc/nkyN1EhcXF1heXgYA2Gw22fNngyzCqqqqoFKpMDExIZ2z2+04PT2VI71EIBAAANTX16O2tlbW3Nki632YXq/HysqK1J6cnMT9/b0sue/v7zEzMwMAGBwcRF5enix5qch+42qz2WA2mwH8eOfs7OyUJe/+/j7Oz398SfnX25XP5MNXQpPJBCFSn+vKz8/H9vb2+xMrlW+OB4D29vakmBACq6urAIDx8XGUlZWRagIAh8MBh8Pxbl3vkdUO29nZSfl45zM5OTmB2+0GAHR1dcmS898f7xQXF2c97kv88b21tQUAMBqNqK6u/q21KDI+L8kPNqTwJXbYnwQLI8LCiLAwIiyMCAsjwsKIsDAiLIwICyPCwoiwMCIsjAgLI8LCiLAwIiyMCAsjwsKIsDAimf8JwqTAO4wICyPCwoiwMCIsjAgLI/IdKXPXyQE6w2YAAAAASUVORK5CYII=</t>
  </si>
  <si>
    <t>SR 0.747.221.11; B.3</t>
  </si>
  <si>
    <t>iVBORw0KGgoAAAANSUhEUgAAAEwAAABMCAIAAABI9cZ8AAAAxklEQVR4nO3bMQrCQBBGYUe8g7Z6/zNZe4u1CMhColjEX3jzXhU2RfKRLKSY1DhfD/SO/76BRCIpiaTUAnnaXn7cs7exX5fbeq3FkxRJSSQlkZREUnrzxfObqup1PMaIXTeEnHnzSoaaeF3Xwm9O7ViLPSmSkkhKIimJpCSSkkhKIimJpCSSkkhKIimJpCSSkkhKIimJpCSSkkhKCeSHOZbMiEtojmfBwIeVlpKwOfckJZGURFISSakFsvxxG5JISiIptUA+ARyAGgy5DMAfAAAAAElFTkSuQmCC</t>
  </si>
  <si>
    <t>SR 0.747.221.11; C.1</t>
  </si>
  <si>
    <t>iVBORw0KGgoAAAANSUhEUgAAAEwAAABMCAIAAABI9cZ8AAAHt0lEQVR4nO2aW2wcVxnH/9+5zMzurO31JXbq4DZpHcdNS6u2aWhzMXUaFBBSJaASqkgBFQQVqA8FKvICQpUoj6g8gIQgFSChAhIC2rQCkYZESona0oREQSRUTdM0deIW39Yzsztz5hwe1rZ8283srr3eGv8eVtrZnTnnN+f2zfmGcG4Mqx220hWoB2uSq4U1ydXCmuRqYU1ytbAmuVoQK12BCthEiAxGAa/CEz8Ykp+X7FMZ2Z/mAMaUOe2rF3z1x9gkPJ0a/ylkO6Nn1qduzkiaPqINLhfin70XPBnESa7wARiT57XRAM06wgg9Dn+43bmLqORps/+/TDVbQj4t2QabLzzeIqg1kWPDS2aBz7bIrFyknkFsEs5AjS7ZQchytrDBtMHLuejvOtHc0+iSbxi8MBGGC2SuFOJnc1HCizS6JICLyuTUHEkDHJ8Iky8hjbtOrgf6GLUTOHBoJD+YtXucqekn0uZ0PtHiUWR5JR3gJoIPXChx0yWwDgiBcQDAIKdbBeuVbJPNPmTzdskcRhYjQZCzVgsN5EzSZsSySvYTnmyxtmWkr83xXPSspyxCF6MuRp2CWjl1CtYpWROn2MDXhgE9Ds9KZhEtMtXMggFushWyyDUkP8rIJgCwgDQBAAEZouJQThFsIgCM4BIYCECaQRAA9Np8b6stGQHY4ooHQs0J0y1DjFBBNedCFc4l5SQHGP14farT4kUNPl0pQVO3kQE0bT7r3hMBBgYAA2mAAYJo/WILenX42lxMPOugvCQBsUFkTPHTGIRTn1DGxAYFbTQQ6OIfkDdGG/jFg8Yog3ZOGUY9Nu9LCz82I5FuEpTmxEEADJBTelTpLos3C7IYAYgMXH6NvnjOU0civTSSx7T58tWAA8pgEgbAuIEBfKAAAMgnKICA6wnbOL2ncUqbGwhdRDOx9hVt/mVwN6NeTh2MALgM37ounREl++NopH8zFr6TVLBYhwZ7Cnnc5k/1uE6JmSfU5tfDwSMTUQWdtQGDgV7JrBK91QAnxsPv5yozRKNJEtDvLBaqAgAu+OqHI4U3KlVsNMkM0CoWVxyL9MH383+oZFKdobEkPylYl7XIShNp86f/5p+qJJSbTQNJ3kn0jXa721lE8lQu+kHlQ3GGRpHsBr7dIu9othb+5Mfmt2Phv6tWbISnEAk8JNn+Fmsgay06HseVfqWSpX8hKyy5X7D9LXJbs9UmS8bkV0N9JtkOQClWTHIXo682yY9lrU6blw/ihsJ4tLayVkCyCfi6wx9us7e48hp+QBCb13xVY4n1lvycYF/MWh9plk2lo9PZnJ6MDla7csxQV8lv2vyxTueGVKJCDXDei34yUnirpvEI1FPyS5I93pXasNgyOA8D+LF5eTz80Wjh+apCnHnUT/ITGVHe0ACTSl/Kx2d9dSKIf1mI31+iouskeSPh5hK9tOj2dj4+6aljvjqs9JtL0HhzqJPkTsEWNmMQm4t59drkcrnNUCfJ2yzm8jnT6UikDw4HP/dVLfFaQuok2W/zeSHb2/n4e56qNGdcHeUWq+sJP22SDyVb0MrQDHRb8y9iKtkdrpFyLdkO7Mtat6f1ueHg9RqqtJHQtiD3NhaboPpLVka5VrpsMKLMnc3Wd1vtjhrK6OeUndsdQm1OeKqmJ4tKKCc5DBzPRQZmX6v9dIt1U7U73v2SpecGqRcC9bug1og0OdcYb7/y1dnJyOb04DrnmXXOF0o/EJVhk2Szzwti8/xYeLJ+QxIcjx0o8/Nlg+Eg3iKo2xYbU2KnK/YJ1g842gwZhMnKeDQjN6enBr82eGm08MR4VJ95tUiizeUBRgdarYGs7XICEGkzqvRbQXzKV8fz8Z8jfbX0ubcQft+d7nNl8esFXz065P9lKSLS5CTdQW8DvubwB1vtvrRITQ8wbTCh9JuBetVTfwviF5Uutu3safOAw7+zwS2OSW3wi6v+IxNJ0+BLRWVpgj7CZ2y+r0ne6sqsZDOziTYYU/pioJSBBl71lCRkGHUI2poWPdNR63AYf+WSlzwNvlRUkwtxgAcE7Xb4NlfemOKtksm5G/uRMYIImJ+B/I+nPv6ut3wxailqSvikgfs57bL5dlf0pUSHxayys++ZXHTfkD9SdXnVUlPs6gPPxeY5XzFf7WG022b3pMVWV66zmL2YbcGYiVrKq5YlTt0RsIvRgMV2uGJrWnRZPDUrDBiN9ImJ8JinXgr1K7XtMlZYq2XLT97NaI/FdqTFLWlxnc1T0/njfGyuhPEZTx311OEwPrX8svVIwt5O2GPxe1P8Nld02zwjprqyH5uhQvxPLzrqq8OhPrtstnXNNPcRBiXbkRJ3pEWPw5sFYzS1bfVuPj7pRUd99ddIn19q25VJp/cQBgXb6fC7XLHREcUl1wCe0u8U4tcn1RFfHVa61CtOlbLC7wy0A4OCdtl8e0b2pnir5IKm3gq5lI//MRkdCeIXy4aNSWiUFyNcYC+nAYdvd8XmlGi3mCDSQC7SJyejp0cK1eWYizSK5Aw2sJfTfQ6/xxWbU6JNMsHonBc9cSWoeqN55fOT8ygAh2JzyFOWp+7ntNvm97pig8U3cUK1kg3XkgvhwIcJpw2q3i5puJZcSAzUGDA0yjsDy8qa5GphTXK18H8h+T8cffHVx3olBQAAAABJRU5ErkJggg==</t>
  </si>
  <si>
    <t>SR 0.747.221.11; C.2</t>
  </si>
  <si>
    <t>iVBORw0KGgoAAAANSUhEUgAAAEwAAABMCAIAAABI9cZ8AAABKklEQVR4nO3YMbKDMAyEYZFJzy24/3XCKeAEpKChytiyFFbL/v17w4edQfZkn83Ye939AP9ISJaEZElIloRk6e3+y2OZA5/j2rTusf/Qj8zr+vpCwOjb9Vjm8S2DjjwbdNZA2pizDNIGnJWQ5nUWQ5rLWQ/pqCSydzFzh4GuT3neCAW0ktO6t7+UrjcChDwLH1wNEGkJTkRkeELeV+yOBUXGJuR9xQ4GoMjYEJHh8x0iMjw4ZOMydn1jgK4k804huci85+4Kbru21DsPlUT2Vg/pGGuLIX2DeyWk+2gC9An50eDJq8BKjp8toVcy6uiMhcy4qjOoy+W8CvwmxxOSJSFZEpIlIVkSkiUhWRKSJSFZEpKlRyD9F1kgl1QtPWIlhWRJSJaEZElIlr6TmjkNSveElwAAAABJRU5ErkJggg==</t>
  </si>
  <si>
    <t>SR 0.747.221.11; C.3</t>
  </si>
  <si>
    <t>iVBORw0KGgoAAAANSUhEUgAAAEwAAABMCAIAAABI9cZ8AAAGv0lEQVR4nO2bbYxcVRnH/+ftvsy9O9t97W7dLUtLKGZtGxctLaYGQ1oqhkKB+sH6EgMBLKWSGBOjwS+GENooRqgxpmB41WghJHyimsAHY0C7JI3RaIqRJS30ZbrjsC/3zr33nOOHdqezO/fObLtzb5vp/D/elznnN895nvPMeZ4h+Pf/0Oqil3sCWagN2SpqQ7aK2pCtIp7lYAwYBAB8DMgMx80IchnwqM2+5Io+QQGcCdVb0+EznixkMjrJIOMRwG86jbt6LYeRysVZqV8v+N8uBUHaw2fjk98U9PZus5oQQI6Rr/SY9xtZTCCLMW622TIRM1Ce0/Umy2ACWUBahJDEWxmMnwnkyUhJHXNdA7Nx15uuLCCPhcpTMTSe1P8sZ7GVpA5JgLdDNeFFtbc+8KI/hiqDBZvWPvktQb+aFwywKOEEC0LrOTmMHOyzQo2y0pHGS5+Ev4tUGpNJC3KdQbd1W7SumUZsPmKfn0Co9d+8CDH2boLSWq6ZRM3F6qpI0K8KyLR8MtSYlboSbiiBWeOgvtJaV57XsXtpU5QW5O89+cHx6QrWRpt/rd+uDrGh0i+c8o7O7ZMa+HOYSmhFepDjWo8HF0wzwmMAPgzVL4O0wKp1VfhkG7JV1IZsFbUhW0VtyFZRG7JV1IZsFbUh5zR2RZ3YVOnGxKP5eWoM+XOHPzuQ2xF3pnh5tYOR5wbsp13ekKHBAw8YdFefvdYVW3OZlmsXo605PuqKXX32XrMBRb3bHNiZN3oNyghucvhgU6e4RA0BG13BCLoEvTNv2HUfrgd5GyNrnfMGXJ3j2zOpJS5S2w262j5f9vuMI7bV9aZ6895o0O65umIHp7e7ollTXLq2uaLijMsE2VS3zlkP8tMWE3PniAT4Qt74zpVhzN0GvTlvVGzHCVljXRKkCQwb897sMejuXusefpnD7C5O9/ZZPfO/7gFBjeRXEmPmMEFXTQ181BVPUrKpWD7kyXfiSo6pahMl99rsri5zVU2o7+J0JcH7CTNKhFxOiFvjzQRYneOPWOzusjw6Hb00FbwaZYF6LyffyBvrHL7CZEZcqcykyCW/nrhcWfI9g5Jrbf5Zl7uLSziWLoeQ9Q4fsXksYUMlQvpAmGykE7786Snv+dQO9hfo+VD97JR3wk+svddfTomQHyk9JeMZSqE6cNp7+mJO+I0aAxCCjosxyy8CdeC0V0r4WmelnkwGTYT8GCgmfKLNyC0Or7//LtD1FlvwOCdknX0RTTxfZuQWl9sJg56N1EfJ7yZCSmCiHB9ADUq29FhPDdh7FrdtbqBkjR0T4UZzfPPijLnHoE8N2Fu6rVif1MAxP2HVAaifDIz70psrGmqgmpgANzjisRW5gx1irFH4+XqODcdt1oMm25lrYMwxgoN58eMVuTWOqB5G6Qt+OCP1kWR3BcDwyA+S7hWV3mqxfoMB+PtUeGQqHDYv5EAAHEbXuvyLJhuM9H+liu1EfNCgD/XZsW1njJAhwWa8aDyu/vop4FGb/ajXvrXb7Jj/c8qT+vBkuSz1cpMBODYbPVkK6jRc1oMsANcpPeaKs4Had9p7YjrqDOW1JnPYhSEZIf0G+7wrbjXoKgWqdEljFgAwQrDbYnv77ZVxa/Wc8pyOmswJ1AmpiwCAHmAzIw/Y/Ic95o4ea8hibP5KmQzVy6f975aCmUBusDmn5LcF/5W6UbBBK+gNBL/qtf7hyYenw3NXvmeyh/utETsmuwuULobqZKAKoWIEywUdtri7iDRwWurjfnQyUJFGryCDBusStNb9NDDhRb8+4z8xtzgPuGLUZg8V/H/V3UMa97uuJ5jQqH5oJyd7usybOo3aNoD0VFb63VLwTLH8h6ocaxlwDcHRRknXJTb1riT4viPu7DaHrNTPRTRwwpevT5b3z4QfXlISuaTO5e2M3NdpbO40alP5ZqkYqr+Uguc+CV5bQpK81PZsDtxn0Ls7xFiH0S1os9av0pgM1XtTwWtT4bOBWmI3WnN60DlwDydbcnwsx4cs5jBqUlIBrg9eMZDSKCs9I9VxX47PRH/yolcj3ZRmuyY32vcBNzKympFrOO3jhAKMkA2uuM6JCbIaeH8m+ut0KLVWwJlIT0TqP1KPS32miXPK5t8EdzDyWK/1uc55WboGjpSCnxT8N9LrxJpTFmc2b0i976y/oK93wov2nc2CEJnVQg5F+sWCPzXXszsVqRcL/qFMThWQZcHncU8eLpalhtQ4XCw/7mX3R6bsDv/LwP5SuMpkAPaXwnJmA2cTeKp1GyMA3szEFSvKGvKy6Io4EU9bbchWURuyVfR/rxE/N9hkOOYAAAAASUVORK5CYII=</t>
  </si>
  <si>
    <t>SR 0.747.221.11; C.4</t>
  </si>
  <si>
    <t>iVBORw0KGgoAAAANSUhEUgAAAEwAAABMCAIAAABI9cZ8AAAE1UlEQVR4nO2aTWgdVRTH/+feOzNv8vLVNjXQhGqqTUwrWD8Q/KxQqogVREo2fi5ULIJQi1hQEFx1Ud24cClUitWFuOhCRaFoXand2S/TNmr6YZMmeUle37yZufe4eG5sm2TmvTuxTOfHWz2G887v3XPn3ntmCCdmkHfE/53AclBI5oVCMi8UknmhkMwLhWReKCTzQiGZFwrJvFBI5oVCMi/cEJJqeX6mD1hDtFLABzQwzZhmPsYwy/LrGUoSsEXQQ57Y5KtbS7JbiZKAJGKgbrimebyujwb6p0Afisx4dnkAlEVzWQEvOeKZTufOdqfHEa6gha40jNnYjAXx97PRJ5fj39h6LkAWkk9JeqXLfbDLXemkmPCh4WPV+MB0fW+gY7sJWZd8zRU7V/vry2rBsVuUSmy+mgzenI2mLOZkd07ucMXuXn+t33zMLiVGVvuC6NVKGNhLzNoScr+g13tKrRg28CU9vcrb7UsrWTWwJvl8WQ2V7dRFhxIjK7xNzVX8tbAjOUh4tNNRZC2vAV895lkbTDuSQ4J6XZsF5kna4FqrMjuBugU59qoLAAEd0lpEO5JV5tj2Oq7tBbQj+YdGJba5D40MnwqtBbQj+SvzkfnI4lier+tvAm0rmrXJvX8uOmsprcjwd5XwkLH2p1mT/DLmfZPBTNRqjWnG4Ur4wVxkJasGNg/N71yOP52oTbXgGTN+mKm/fal+1OptzHJn4I35+KMLl/9qqm6rmg9OBjsng5/tFWqDTM6TLzhiV0/pjo4UZ62Lod43EbxfjeesZ5NRj2dfZHb9XfulEiYckYuh3nu+9lY2hsio/bFN0o5u1xNkGEn2LXWDYU+8SxiN+XfNJ5jnreaTSbl+0e1uv8lPtStjIDJcM1yJzERkxkMzVtenIjOq+aThM621vOyPpAJ6nIW7OgtAgCvIFdSlxFof9wCaERquajMV8YVQ/xmaM6H+d6gNp2od2JeMgR/no+E21aWEn2yTzUBsWIn/HNUkwZfkS9njYrCsGIiZA82zMU9G5myox+rmcKA/S7CdzKRcHeBxSXt6/Y3tTpLra5oPTNQEMODJPk+ucERZkiuWOJ4axteXgien6kvGz+TGEwGdRGsSn3pLklyi5yqhQDRIuF3QkCMGXXGLK/s8scqR7YpcoivmgCAk7Jdl1Vze7MsulXR9IuDusrptNhxlHGcc1wytEWggWkfYIGhIifWuWOfJflesckWHFJ640nkRMpFcA9zXrlLdfPpLcqsjRq86Xp1mnNZ8UGvUNeaifmCDpGFF6x054ImTybZWmUhudcRAKV3kdiU2t6mPw3Dxy8aBcc3fakbdYB4J50MmO55HfNmRuFYbEHBXWQ2nXHkSbpHtS/YD95bTL5RAX0ltSfNkITn2g25xxM2lZjp3bZIebstk+qQL+oSkZ9udxW/c/a5IW6sNCHig0/0cuHpbPx6Z96pxtYmgANJKblRi++qS10QtJqO/JEdK/tXfH5uPPlw2SQNEBoKyeYx4LRQRAWjtX00neSjUe85V7XV9l6BM9HKvn+o55zVJJ3mEccRep3BJNgt60UYr5IZ4+6OQzAvXuyQ3Pq1NzGV6Wak5xpj3Twadgs7F5lILcTLpDFxvXO/laoVCMi8UknmhkMwLhWReuCEk/wEw/bY6QulVYwAAAABJRU5ErkJggg==</t>
  </si>
  <si>
    <t>SR 0.747.221.11; C.5</t>
  </si>
  <si>
    <t>Erlaubnis zum Windsurfen</t>
  </si>
  <si>
    <t>iVBORw0KGgoAAAANSUhEUgAAAEwAAABMCAIAAABI9cZ8AAAILklEQVR4nO2ae4xU1R3Hf+ece+5rHuwL98UCAotkFXbBxV0NVrEKSIxaKykak4Y+0jYtbWNjU5PSQExtkKaJwdB/mkoaWi2krdECNfiM0bSISWtNcUsJgrAru8PMzszOzH2dc/rHsrOzO3dm5965a8ftfv+8j3PO5/5+5/f7nXMugoFRmOvC/+sBfBqah5wrmoecK5qHnCuah5wrmoecK6o5yBaAuqDbrDnIPRF6qEG5FgXZZm1BNgP0henGeuUhhQTYbG1B9hPUrhCdoLujNBJcs7UFeaOMF0gIAK4P0W00sLHVFmSPJlGMAKCO4nvCNKhmawhyOYKV2tWpiABuitAtJJj4U0OQfQQ3y5PxpkUh9+tSIC3XEGSvgiPS5HgIgtuidHUQtqwVSASwRpOmuedSTXpQDSCX1ApkN4Jl2nQeFaNNUbmp6sZrBbKP4oXUxWhdIWmbXO0gawVynUJ0t1galfDWqnNJTUDKADdoEi4RY3oj9P7qconnGH0jQncreBHF52x+0GCXq+l8Qn0YLSkdYK6Ryb0h6YWU7bt9b5A/VMmORuVaTZIxyjFxS8LcETfjvjuf0HqKG0oXcRjB56LyTWPOSS78te/BXVcj+EqjsipEFYwQgE7Qxjr54aqjAgCsVYla1iE7VPKFKnKJhyEuxWihPKWniIQ3VR0V6gG6tBnmnIzRXVHa7rcLD5Cuj7bKOOq373H1E7SoAitdp0vbFJ9e4+G1M1xcNFjhFQFwzmApfz1PaL2M66SZhxGW8NaI7M9lPUD+S8DvEmbS5vkrZ7POH8b8B71xdatELpU9pqonLH1R8pNLvDnAPoMdi5uOAAAQAIMmI4A6qshhixFcp1Ua4Rtlcl/ITwjwBskBDqTtS4YDAAhgQ53yTEfopRb9KV1q8dE5QB9BbRVv52CAW6J0Q2Vmn/aiN33ERZZdzVcYQT3F3RH6nVb9143K7RV0P+2JXplEvHhgu0oeKKrjZ5TniucOituKgqFG0OYGtU0mT47kDjsuKTsEcANG2zTSpZK4IwZM9qLJ/iFgjUYk5AGSIvT5qLw865z1Uhd4hmwhSHOzGEbQHaE/QQDDucOOaANYhdFKCXVSvFTGixXSTHGzQmSMBIDFxQMZe3/MXFHxhMxrhS49qJC9U+N8eSGvf3/slPHejnCZ7H0m45w3WauMmygOS1jFqPDZEYspGEUkjAAu5Jwm2X3xUV5vJMwtI4ZZ8fOeP+QFJjJMlIHsDEmdIfdmuYDjCfONLLsvQu+sVxZ7N+O41oTpl0at3xQks/LyHHheZ+JMznG9VWqaOEIMGizlcIzg5oj8Hya2x81Dw7m0U+kop6me4ntKfEdXeYZMAZwcs1kRUMrhr8bNmDU5biYgbvO/Ja39g9mvXsq8OWoJgGWa9K0INQCezThJtxBViRDAzVH5zopziR+H+dDmBhehqR5rcrE3bi5KWg8vkHvC0nmD/XXMedtgf3H4+KQnSatLl5br0pYGZbfFrjBRZnk1o5pl3C/jVyoLP74gHZF2eIi45KuDNv99zNicQO9x8fFUOx1lYl3M+EGrXk/xN6/RPsw6M609ymnU4ReK3amE/EAOicl6oFg5gBdK3P2pwdpixiML1WaFNMn+ES0uXoybsxh4AMAA8DebOMB30/bhmJFloppdm1Mpe1/aw8Lg097IsgEeTdkvx02/WxlwLuc8HTcGvLzuE7LYDBJCCysLd0kAWwgvxdykEjb/1YjhWjmWkR/IKEBxXKyjeGeD8lAFy98WgFWan3VhjokjMeNJLwXduPwEniyAUeRtCKC/Tl6ikv64sWfMKbOFN36c7LVTW4hjceNxL1MxLz+WPCtgIOvyORFAm0q+1qw/26D0lLZUr0yiHg3JBbyVsHaNWv62P33Oyd+mrdMZ94+qE7S1Uf15o7q2BEi3RqiXha8AOJWydsfN035jlU/II4544rLxbtIq9lsAkBDcXq/sa1SL7bkCQaeXVa8A+CBtPxEz3vIdjqtJIc85fPtw7heD2ffTdqYo+xMEt9UrP66bvr/WT3BLxXtu44S7R3J/rri4cRWBnT/y/XIC4DWbn8jYFzO27QgdI50gMpEcMIIFBL+Xtj8qGOEOjdy6QKnEWwXAP9P2npHcH/3W8XkFUAycFfC0ye+Nm1++mDkwmB3I2HnPapLxrQU7wq7Hya7iAk4lrceHAyCEYCue17n4fsb52bCRZlerSgWjDaHJSLrW7Ti5WEzAO0nzsRHjWHVemlfwZd0nXNgFQeJ6nW6c8M71FDfNNCENLo5fMR4dMd+sItJMU/CQF7gYLfCxJhn3TtRH6xSil52OSYc/N5z7Rtx8VwRGCLMBeVrA+YLKS8aoU8YAoACsLn2cDAAXDbZ/KPf1lD0Y9JBmZRXyfs7J2xIBLFUIAPSXPk5mAv6etnYNZXflHM+FaQWaFcgTBhs2J0e7RCFdCHoprnfb7xhj4qWY8e3LxsGKF8FeNSuQx5k4mjDzS8Z2lWyWietx8seG88xQ9pGE+U5wYaZYwfy8Vqw9abtDxpsaVIxAJ+iOkNQ+9YDO5OJkyjoQt573uzFZuWYL8hLAL0et7jBtVQgA9EUpLVgmD5nsT1fMpzL2+Vm036QChlyJoKfAJz8x2Thk/mcDJuCDMftIwjzj8D6C+gAsAUeZqPYot6wChtyuku+1TJ5uFB8NIYBlGnlM0/NXYhbPDGZPfIbm5AgTCkaFZzjTxo4QhKdukSRsfjnQ1F+sgCHftvmh4Vz5smaaBm3+71memZ6P7j6LqokfCGdb85BzRfOQc0X/F5D/BY0/4Bjna45CAAAAAElFTkSuQmCC</t>
  </si>
  <si>
    <t>C.6</t>
  </si>
  <si>
    <t>SR 0.747.221.11; C.6</t>
  </si>
  <si>
    <t>Erlaubnis zum Drachensegelbrettfahren</t>
  </si>
  <si>
    <t>iVBORw0KGgoAAAANSUhEUgAAAE0AAABMCAIAAACnN61CAAAG3klEQVR4nO1ba4wTVRT+7r3ttp1uKCsiiGAENTFqYgKGH67vR0SNiO9HfPxSE6MkGjSCiFFcNCEaCIkPfvg2Ir7BV4z+EBQlwQiJbwOCqEHYRbrt9DEz9x5/dLedstNtpzO37YpfNptJO733fnPuOfec795hvfssHALg7R5Ai3Co8IwE+fGNXWyeIcjrKwasNeVa2/PLNoD59c+lBp8SYaXrHs6OGL4eiT0OpRUB+Mmi5QUVZJTB4c+eSxJ8dlwkG5vskyNsMhiAiYKOjDAG5BQeyMkmRhkc9e2ZBO43OAESOCMh4jXtVx824fO85EBfThWbb6YZ1LHnJIZb4/wcQ4TSWZThfEMAyBOeLaj9LXTe0XgezXBNjM9JhkPSjUuSwiRkFL5w1K8t8dyaPKcxXBHj87rDJ1nCNd0CwJEm1hTUDv2G9Q4pExmujfGrtJEs4+KkuCnBJwfw+QbhwTMB3B7XaEkAkob+CDjPEHckuKGvMwCe8fZRg58dUuCphYv67QwA4NVUZHNRHSWYABaYGpccD/8M3Vl+LKr5Gemem7nhC6anx5Hw4BnWU/3AlGuLCoBJyNe4Z8GgsygpTo7xLZoTpoN5PpjgvYmgk/a5Qbld0nZFf9Sz1F8EwVA7dwwNVXHoEYP3JngiWK+vZOR6W30u65MsY1tRmUQPGRqLpyp7To2wbh6I5dtZ+Zql0j4dbq8kSZim06yB6rIyLMJnOcmBVQVlh9Ji2AiBZ15hQ1725ZsMJNssmirYjCgrkMa4W3GJ66Is5X/Smoq+LsilzZIE8ExRdTEc26U3FlV4XpUUk3x6iKmwpUAP5oIuCS1YPys8m+jsF0u1q272i+ZDuUMohmcISZDAUdomb5M8CdiQl2FlpBL4uqB+tumJceHE/5FokufHplwS2C3LWGTKjKKru72lw1BQeX6NM34jK59tt37nFxV296adnY3JrTahoG1AmlDhuYNgNbBSv5eVH1pjzJjw65/rTflWUe3U4Ea69z/8xbcNFmnSrDbZNLmoeoJVEaOgU/aRPnXoe4tSAgviWoZU1eg2i/plTXt9V1QDOlNtAOM4Oyuhn+fKgvqtdsjty8pfxl4AGsLBD28U/9AvbmjEwTwHFYWYtfqCSRSgvKuDg3kuyanPcrK2k2rECxY9k3E0Ne7h9Mvy6l2dkvEoEK7/4cI7uK0sqOcz7aHaI9jHE6KhN+vNU6ElRX4N6Ah4NRerdbZ6qdqkLVhT9GUtNVveR1hnqVdcVFemIm+Oj5ynU2X90qG1WS3+Mlp+u4fwpqXiWZQ2QjcWlEmYG+c3uB7O7w49HF7BvZvwrU1zG7jzRI77uoVNuC3T0OJQJ4/vJ6wuKIPhoqQ4PsoKCid08R222uUMNR5jWOHSATjQZ8q9+n07xdhxXRzACsLirMzUu79+vZIDHssrg7FSLfFNUUkiY3jyThLspBgHoIAvcgoMd1YnqD/YtCbs01IzObt+uJdZcR43ZaZeDw3VZQQsdumX98T5jGEvtQlbCwqAAvoVKeCypIi6XHiGTVOKlYktgZX1NBcB3BXnq2rfdozATJ9lTTP62pNeI+gGnhoXAbC72no9Ale4jgAo4ICq3MCArQ62uj4ZJPzt0NXdYhSeTSA0HTEL3DzokbXdEeMXVM/k0pHAwyOs9OnGvJrkMniesHDQeWlCdE6EferQ6YLFRgT46cJ3zPd9vi8svDM+YoxQDwSDRbQ8LZf2RADc84+zbHyk7gm0ywfsffX8s208PTEvyu4eVapmrGrFLy0pV+63+8cWz7pYmOCXDJ9PswjnDjS629op+lCDaDo06drP0IElBj+32TMiY8meMbBycp1VtPCAj6J8bNizzxDTo2y8y5aSsNmP6jEGeC41+KlxlnQtQgckve5T8ehonssMwRlmxbg70dgn6aOcetnylzN3NM/eBHdnPn/atMuhXQ6tLvqOux3Ns4zdNg0q+qqoXvBpxjI6lKcArowyNmzM9/Py1WYZltChPGPA/NTQ2DKK8oEL2FbzZMAMrzV7kOCZi1uEZWm5MbBw3mqe3cCLh3nIs1sKapFLASufGb3zH/uHMOrQTpm3p8b5J14SQVj5Wqvzvgxw6YDduIXC0hTaU5edxEHA8lQkVU8ZyCsQ8HTGeSeYmNbO+vMMweIMtyTFMdE6bNOKSmdcNhfV401tHrbTP4eiqCmncAA4pYvPrqHipfiQjnAm5wJo4qxvB+kJpwl2WpQpIMlwYe2X2tKSttuU8fmKZafEWwCbJG2SBGACQ4wxBQIggd64cL8hkBJspmBpSZW3YBpAB/EsY4CqZPHFhAkjwlVa+QtLHTRvtWIs6SZB8D/P/xYOFZ7/AmhhtpKLm7TjAAAAAElFTkSuQmCC</t>
  </si>
  <si>
    <t>SR 0.747.221.11; H.1, H.2</t>
  </si>
  <si>
    <t>SR 0.747.225.1; A.1</t>
  </si>
  <si>
    <t>Verbot der Durchfahrt</t>
  </si>
  <si>
    <t>SR 0.747.225.1; A.2</t>
  </si>
  <si>
    <t>Verbot der Durchfahrt für Motorschiffe</t>
  </si>
  <si>
    <t>iVBORw0KGgoAAAANSUhEUgAAAEsAAABMCAIAAACqKd0FAAAHq0lEQVR4nO2bf1CTRxrHv2sIv0RbBQveIZYfFg2Cr6ZEC8Phiaag5JxrpaWWlrS1w9hpx950hKKlA+3doQ7niP05dtppK+fdDb2eVatiK9hSEkA7En7V/gB6h4z0rJSJdyEWzds/0kZJNpt9kzcCjp/JH8nus7vPw77vPs8+uxAxMhY3NFPGWwG/c9PCyc9NCyc/N76FAVxSxU9BX+hnTeSgrw9r8pzK+Cx8/U2kpGBllvw6yYvZ7FrG95SaLSh4HE0GmRWSHZFSJuU9vLcAbW0Qad1MEAilTOJKk30Pvvhi4hrp6xzaWZGLjk7flfEPFBNpFpaXYEkSqx/tWrS0yKST36FZeLcWlX9EdCSr3doHcOKEf1SSGTdP6aJF+OvbCFSymj76BI4c9YNKMuP+PUxMhKGe1dRiRWkZDh2SXSd5oVlIfll0o3+NDub7NngBW8px7Jj8enkHobgLmoXXLkizZuE009H/dwiPPYnGRh4FRFFMS0sTBCElJWXPnj08TaThpbeYHYWmjzBzuluB0cvIK8TnnzP6sNlsmzZtioiIMBqNJpOpo6OjqKiIEFJfX2+z2Tzr4APUp9SlJD4ef98LVTyrpzV56O6mBgOXLl3asWPH7t27h4aGnKqysrIUCsW5c+ckqMyAN6ahhiwpydixDUsF1gArcnHmjGvxwYMHS0tLGe0GBgZEWeIkWidSYpo71dj6LFJTWDK/XYPTp53HmOJhlNTU1JGREQmaSEFi1KbRoLwMCXNZMjn3oqnp2gJCW+KcqK9neiYfkB6XqtV47SWEhbBk7tPj+HHHL54nUKfT+WnJ8SqLkbwQxw6yBK5cwR9KcPiI/VdmZubWrVu9GUgOqBZ6fqgQF4c2T37y+RdwtA5AeHh4SUlJUVGRVxpKgtPjcxgIAFFRMBlZAme/w9Ob8cknAKZNmxYYGMiQvXDhgscFyTPc3oK7x8hINDewAvTh/+H+R9DaCqC6ulqn07kTDAoK4h7VPbwxDecc2rl9Lo68jzlRLJnf5aOziwAHDhyIiYlxrc/IyOBZbz0j/xzaSUrC6y9DULFkVurw1dcQxXXr1rlW1tbWhoaGShyVBndcKj28UC9BRZmHYCAzG93dVVVVTsXFxcXsV1QKPsY0bJYuRdkWJCWwZLJ05OQpp7LCwsIZM2bIpoYLsmb1NRpUbUfEre7qG0b+fzRzTFp5165dkZHMdInPyH1usXgx3tvnuhNtslrevTisN5/PsV50FO7cubOgoCA8PFxmHcbih5OZ+fPReuLaML/Zaqm4+H2h5Yf/jH1PYmNj/W0e6OcWXi3chw8f3rt371Wv/f1ZGyEEIECv7UqzSIk5t2/fHh0Tc+eSJV4MR4emOc1CiUupyWTKy8sbGBiwWCySGjY3N1vW3Y8jh5CYKG1Id9A05zt7ck9PT48gMLfFbIbMyMzByU8xJ9pHTdzhU0zT39+fkMB0D0yWkSmhZAoApP4Gg4Ne93MVn7IYLoyOjlJDMCfWr19fUVGxatUq16rHgqf/ShFgtQ8npKG/n2dcFjTNvX9K29vbPcro9frNmzerVCqDwXD58uWGhoZrax8fGcbI8Hth4YnKQBCCBYvQ+hnG7oPj4uJ8DejEyFjnT2+vyIHHnvPz87u6uhzyRqOxrq4OwIGwCH71ampqrFYrjz6iKIq9va7m+LrSMJg3b55KdTUcX7ZsGYDWlpZF2b/n76SgoMBqter1eoVC4Z0aXnp8j3O4evXqjRs3upanajTKxmPNARJ2gxs2bPAl1+htFgNg/1FDQkJmz55NrSIqVUKniWcIB9wWypfFIIQMDw+7q1WpVPv27WM0nnnHHZ2dfjhIlncHHBQUFB1Nd9NTp05lb/kIIcHBwSEhzJSkF8ibxVAqlV1dXenp6U7lWq22heMMPD4+3mAwJCUxj9MBAMsJ92JB05xQbtAa6xF7O2efg4ODlZWV9u+iKNpsturqav51r66uLjs7myHwsCLwlbAZYWfaEMVMBdnp+xZ3rXAqo1p4HLHX6eJwW1tbY2Pj/v37qVn9Z5QhJbdEzApQQhRh+BhxcR666+vDXc4Xt/zoD3kQBEEQBLVabTabT50ak+AoCwwtmjZzliLg51hMq8O//oHkhVKHGOc5dNDa2jpitUKbi+AQ+4IRpwycEzA2E5swF9VVUKvd9jIB59CBRqMBAOOnyLnHrdA3/0b5iyjbArswHxPsfuliAQ0fsgROtuNP23CKdaLuBPMuxrgwfz7qmTdYWtpQ/CzaOyhV3tzFuP4QApUKH9ayZLp7kP8Qenqcy+W5uXd9UKtR+w6U7peJITPSV+Gc58yAzycz/iMjA2++jNtmsmQWp+H8+as/5c1iXA+0Wvy5HFHMnGryUpwd+Pm7r3cxxoXcXFS+iNBglkzaCnz5pbvKCW8hgJxsvPUqS+DHUTyoh4m+55wMFgJYvhwf/I0lcPY7lD6HOsodwokStXHR3gHtWqmNvM9ijAPJCz0EAzQmsLdwhRAsWICj70tqNPFiGjaEQBDwzxr+FpNqDh2kp6HmDUznyoVPtjl0sDILf9nmIeIBQN8f9vXB9UDTYbbrDHtX5XufSUlI02C/h/8XoHmLG4tJ4vF94KaFk5+bFk5+fgKhJJgCdkWl2QAAAABJRU5ErkJggg==</t>
  </si>
  <si>
    <t>SR 0.747.225.1; A.3</t>
  </si>
  <si>
    <t>SR 0.747.225.1; A.4</t>
  </si>
  <si>
    <t>SR 0.747.225.1; A.5</t>
  </si>
  <si>
    <t>SR 0.747.225.1; A.6</t>
  </si>
  <si>
    <t>SR 0.747.225.1; A.7</t>
  </si>
  <si>
    <t>SR 0.747.225.1; A.8</t>
  </si>
  <si>
    <t>SR 0.747.225.1; A.9</t>
  </si>
  <si>
    <t>Verbot, Wellenschlag oder Sog zu erzeugen</t>
  </si>
  <si>
    <t>SR 0.747.225.1; A.10</t>
  </si>
  <si>
    <t>Verbot des Fahrens mit Segelbrettern „Windsurfing“</t>
  </si>
  <si>
    <t>SR 0.747.225.1; A.11</t>
  </si>
  <si>
    <t>SR 0.747.225.1; B.1</t>
  </si>
  <si>
    <t>SR 0.747.225.1; B.2</t>
  </si>
  <si>
    <t>iVBORw0KGgoAAAANSUhEUgAAAE0AAABMCAYAAAAoVToVAAAEiElEQVR4nO2bPUhbXRiAn3xEVDRCS7FfsYPJ4CIVqbRgKULFCIIBpa2QIZObOAhFrFUcCiK02IKCi2CIgwpScJGIGimOBYu6CIo/g4FPaAOKgxrb06H08qWJmry9tRXeBy7k/L3nPU9Obm5+rsPcdBuUjPjnTydwFVFpAlSaAJUmQKUJcJ7b+t/WJaXxl/KvJ2W17jQBKk2AShOg0gSoNAEqTYBKE6DSBKg0ASpNgEoToNIEqDQBKk2AShOg0gSoNAEqTYBKE6DSBKg0ASpNgEoTcKG058+f43A4ko54PM78/LxVDgaDl5FvEp8+fbJymJ6eziin7e3tlGubmJg4d9yV32mLi4sAuFwuHjx4cClzpi3N6/VijLGOrKys35lXWsTjcQYHBwF4+fIl165dy2i82+221hOLxdIed6V32srKCu/fvwegrq7u0ub9LdLW1tas80NBQUHCeTEYDLK7u8ubN2+orKykoaGBqakpTk9P+fLlC4uLi7S0tPDw4UN6enrY2dk5c553794BEAgEKCkpSdknGo0yMDBAVVUVDQ0NDA8Pc3Bw8GsLNDfd5szDGNPR0WEA4/V6zc/Mzc0ZwABmZGTEGGNMLBYz1dXVVv3CwkJCP5/PZ1wul1X+cQwNDZn29vak+rKyMrO/v580dzQatfpEIpGUOfl8PlNYWJgUs7293Xz9+jUhXiwWs9rHx8e/V57hxdaddnp6Sm9vLwsLCwCMjIzw6NGjhD5ut5u1tTXi8bj10gJoaWmhrq6Oo6MjDg4OaG5uBmB1dZXl5eWkuX7M4fF4uH//fsp83G43S0tLxONxNjc3KSwsBOD169dEo1HxOm2VNjExQX9/PwDd3d0EAoGkPuXl5RQVFeF0OqmoqEhqy87OxuVyUVtba9Xv7e0l9Ds6OuLt27cAdHZ2kp+fnzKf8vJybt++jdPpxOPx0NTUZLV9/vxZtkgu+n9aBkxOThIOh63ykydPcDrPD5+dnX1mW25urvX45OQkoW1paYmPHz8CUFNTk3aON27cODNmJti208LhME+fPrXKr1694vj4+NwxDodD1DY2NgZAa2srxcXFaed40ZOYLrZJe/bsGaFQyHpJjo2NMTk5aVd4i+3tbYaGhgDw+/22x08H26SVlpaSm5tLd3e3VRcIBNjY2LBrCgAikQgA9+7d4+7du7bGThfbr9NKSkoYHh62yj09PRweHtoS+/DwkL6+PgDa2trIycmxJW6m/JaLW7/fj9frBb6/ozY2NtoS98OHD2xtff/z9M+XMpfJL50Za2pqMCb51qq8vDxmZ2cvntzpTDkeoL6+PqHNGMPo6CgAL1684NatWxnlBNDV1UVXV9eFeV1E2jttbm4u6auhy2R9fZ1QKATA48ePbYn5/6+Grl+/nva4K/OBfWZmBoDq6mru3LnzR3NxnHvrot58kbL6yuy0vwmVJkClCVBpAlSaAJUmQKUJUGkCVJoAlSZApQlQaQJUmgCVJkClCVBpAlSaAJUmQKUJUGkCVJoAlSbg/J/wlJToThOg0gSoNAEqTYBKE/ANqZLdi8Q6GCUAAAAASUVORK5CYII=</t>
  </si>
  <si>
    <t>SR 0.747.225.1; B.3</t>
  </si>
  <si>
    <t>SR 0.747.225.1; C.1</t>
  </si>
  <si>
    <t>Beschränkung der Durchfahrtshöhe (über dem Wasserspiegel</t>
  </si>
  <si>
    <t>SR 0.747.225.1; C.2</t>
  </si>
  <si>
    <t>SR 0.747.225.1; D.1a</t>
  </si>
  <si>
    <t>SR 0.747.225.1; D.1b</t>
  </si>
  <si>
    <t>SR 0.747.225.1; D.2</t>
  </si>
  <si>
    <t>iVBORw0KGgoAAAANSUhEUgAAAEoAAABMCAYAAADKiSFsAAABqElEQVR4nO3c0XGDMBBF0SWTHpwe7P4rSXpIqlB+sv4go+EhrbTCc08BHka6xkIGzBZzK/dyK/eSfRx7b9kHcBVb9gG4WkU/29cSx0hRovTZqpX0bZ9mZvZhDzPLL4uiRGmzdPTL5kW57LIoSjR9dtQ10r4ol1UWRYmmzcrZ1XatKDe7LIoSDZ+N1uu2o6LcrLIoSjRsFnp3ANSi3OiyKEoUPvpRe0lni3KjyqIoUdioR+9KthblosuiKNF77wesuL89AkWJmr+/o0vqPUe5qHMVRYlOj/Ksc1JUUa63LIoSyaM7+9ctuijXWhZFiQ5HNWudNKood7YsihJVRzN7xT26KKeWRVGif6OYXZKbVZQ7KouiRM/RW6UkN7soVyuLokTbaiW5rKLcviyKEnXvcL6q5x1/5VHMKEpGURWcoxqxjtphHdWJa70/XOsFYT+K/ahY7JmzZx6L//VEFCXi3gMRRYm4P0pEUaLuO2ZHlcVdwRfFkwsiihLxdJWIokQ8ASqiKBFPqYsoSsSbNEQUJeJtPyKKEvFGMhFFidKLcrw1EWPwZteL+wXXlNO8Ee73bwAAAABJRU5ErkJggg==</t>
  </si>
  <si>
    <t>SR 0.747.225.1; E.1</t>
  </si>
  <si>
    <t>iVBORw0KGgoAAAANSUhEUgAAAGoAAABMCAIAAAAKtrXrAAAAwElEQVR4nO3QsQnAQBDAsL/sv/OnyAiGK4K0gMFz7llzV2JzZqHyedZKv2RfYl9iX2JfYl9iX2JfYl9iX2JfYl9iX2JfYl9iX2JfYl9iX2JfYl9iX2JfYl9iX2JfYl9iX2JfYl9iX2JfYl9iX2JfYl9iX2JfYl9iX2JfYl9iX2JfYl9iX2JfYl9iX2JfYl9iX2JfYl9iX2JfYl9iX2JfYl9iX2JfYl9iX2JfYl9iX2JfYl9iX2JfYl9iX2JfYl/yAmzfA5c7O9xrAAAAAElFTkSuQmCC</t>
  </si>
  <si>
    <t>SR 0.747.225.1; E.2</t>
  </si>
  <si>
    <t>iVBORw0KGgoAAAANSUhEUgAAAEsAAABMCAIAAACqKd0FAAABHElEQVR4nO3ZQQ6CMBBG4cG45xbe/zp6Cj0BLkyMG8l02qHzyP/2Ch+UtIXF7k87dZfZJ5CehPwk5CchPwn5XcO/3G5r57GXx6vzHzzFhf3tX6NR/pnC/b7+TirgOdxua88TARB+CiMxQosiSUILIWFCa0fyhNaIRAqbyp0PPVNZ/9pov/kz/u9VyNDWGqX+5Yv/WtQSZiTh4Q3fUpUTDk9CfhLyk/Dwhi/cagn9PP+0OX/lbcnbi1xh0qk3rXtqjdKMeMLWhStP2JqExQrsrUjC2NYRIwzvjEvM+P8ast+vew9P9YU09XP3/Hfe2dUdpaOSkJ+E/CTkJyE/CflJyE9CfhLyk5Bf/D1NhXcwns5/DyXkJyE/CflJyO8NWyw3QzvKoR8AAAAASUVORK5CYII=</t>
  </si>
  <si>
    <t>SR 0.747.225.1; E.3</t>
  </si>
  <si>
    <t>SR 0.747.225.1; E.4</t>
  </si>
  <si>
    <t>iVBORw0KGgoAAAANSUhEUgAAAEwAAABMCAIAAABI9cZ8AAADlUlEQVR4nO2ZP0wTURjAv3e9K7Y9rhBQgZqIpi6yGU2MhslJNt1cwBhjMJoIgeigoyZoRBdxMAzgpgMbuDAwufiPkKghBmmgoPwxQtvr9Xp/nkODaYHCXe87PF/ul5va3nffr+97d997R2B6DViH+9cJ7AW+JCv4kqzgS7KCL8kKviQr+JKs4Euygi/JCr4kK/iSrOBLsgK/B9d4Xi1Uc6TctyqlV1Oaqwm4JSkC3Bd5AqBT6DgQCgfKSmqUpgzKEbiX0TPuJOOKZAzgWihwqyli5ccCId2xCACszWd0CiOq8YUi50NwXxMcJ3Ca5+o48uiwWFmEh0n5paLjemKO5BECV8J8T8zSAJbjzqEIvyAPZPVZPE/Mu2t3xKlhgZ5Y5LYoRJ0H2gBT0sQL1dkYfhYNYkVDK9chSWhvCGNFAwCTotUr2kgGCCn7lKiISwdDr2twBtO7HY9ASKh8C2EL70oi4mlJrPpHk8SdkAAwmdYmZB0lFJrkp5wxlcbssz9n9ceqgRIKTbJfNSbSeaxo07L2FckQcOfknEZnsggFNpPVX6yqD3KelOxXjb4lZd5ZcvM5o29JeYI3jIB+dx3UzK5FeTlfYYrLeaNrUR7UEBtEAPSlVoEzHBlrFimFGsHGn5jSzfOJzFsTezXpkqQI0BogFGD0qGS9abkwk8oDvDPoCnY+rkie48h4XKrs3BuJ9HhpuWYpJJ3l48r2h5OCG2iu3vTJh1T+1E/FySX2YrfOISekoC4Fi6ueUmj4tm69ql3pXXFbPALAAZCigyOQjEtqXFLjUldVYNcIrkhOmvR6Im33rM5Eun02LRuWKjHIkcIhWPixK+X6C2DM/rPujWbOUahPyqHSSmiThLM1VU7y8dycfLql11kw6MesXjy+BOBmU6TwV1h5RLkieZKQocaQ3bPGGsOXfyjvt2ztDGvmcGldcADRJYUDCBCYslAyrkhKBFpEK5OlhBZRkIhi5eFgAnSs21jxeHpnAAt8yVaO9NZWuMvWWxtsRdq8KsZ2WzcgCvyOadTz5OJ+2xPyLyMryqq+TcmuGvRupYtV25L6sWj513AuspgzYnMVvtr7b+akkyWm7btr1jB55L3yneA5EBxfzrak9N12v+aE0bqqtrp9DoN4vVx3774t4HVJFHxJVvC6ZGDj1uokUc8ttTbxaj0/pegU4Le1xfS2uLJb5zW8Xq4o+JKs4Euygi/JCr4kK/wBvkoYRyDTcMEAAAAASUVORK5CYII=</t>
  </si>
  <si>
    <t>SR 0.747.225.1; E.5</t>
  </si>
  <si>
    <t>iVBORw0KGgoAAAANSUhEUgAAAEwAAABMCAIAAABI9cZ8AAAFgklEQVR4nO2aX2hbVRzHv+f+zd+lTdZ27bplnZsMp5tD2IMykOEeZOLmwzaHmyg4meCfIQqKiOtTQVAQBYW9CFNwsmlhOIThP4Z/GKgoigy7sta2bumatEma3HuTc48PWWu25ube3pvc3IR8npImPed8cv79zvldgkuzaHW4RjfADdqSrUJbslVoS7YKbclWoS3ZKgiNboBVNhNs4zkGUOCTor6s/20CyQ0EqwjZH+Cf6wsCoAz/XE4D4IDfdTZnoQTi/VPIqQ5pX7efVPro0GjmYwu92gRz8uCsduLfnJMSmmC4fhSRDnT7nZTQBD0pEHAVB6tlmkCyChbdm1jy3an5X6mlvaQJJI08TuXon8xSCd5deE5GpE1+HkCPxDssqu6S52JyiCMnZrWThVu75LDIHemQ6MLbfdPKyZjs4wgAneGukNDlWK9EfSXPdEq7orJAiMyR/Usku0Vue0RafPshZbuiPt7ZQloRE8lHBe7hoECrf8mYR7puRCrlMkbsXumzW48JJpLbZe5gj6ON2AuYSKYoS2iUWVvEqsCATpFTdZanhmX1yDyA6xrtEDmBmIzahEZVy61yL0C/2OP/OVd8JlMw+kJqIMwTPDWefWd1cJVcbclJF/WB0UzSctVePIVcjYd6jCUpg/C3lQPW/3guGOgzC9Z0LHvyeC4Y+Gt9eIVg+NPnKQteTi+3TM/1ZBVmC/qdo2kbi2DTSF5T6d6x7Kitdd5bklfjoRBfoUlX8sXnJ+e/021uZd6S7BS5iudjVWefFu1v1p5YeNYQfNUXZIBpDGCPBkvu4clgtx/AxmAdW9IwyRdkbl9E8nNka1isd10NkDzu57cHhNUSv8WaXkKlPxkHg1ZwW/J1P38gKm8KWu29hEa/TKlPpJtH8mWZPxT13W55+s1o+rmk+qQzQ7gpeVTijnb51gfMa5zRdI0xAF8k1SPOBmoJ904hI/3B26oazhV1MBCC1ybm39OWl7eqjns9WTFcYYC68MHm0cxkfap2STJucNWf1PSVVzL1rt0lyR/XhnqXnIOnVLp6LOtC7Y2MXesSwlXCRHIoIKgbVkyvC7vTmjphIikSSByJSdz0ulDN6/ZKT5Y+JkBM4ifjoRrO4AmFDjrLH1vHRPIbhZ69rgAgQJ/MX+oPbrD1+y+9uVV09kFNN8MqmPTNWcqKc5pA8GDMB2B9QPi8NwBgMJE/bfkU+3WXr1O86decUOjppGqrwXawFPHs4MjxqLwzKi/+5bdMIUfZmTntLdU8UTI7EI6USY7li58l1Rfni/ZabAOrYd0dBO+v9FHg/k55ccD+kS1MLkiOqPqz2cpxZrnkWL44nFSPuWgIG7HrD91+nmBrWJRvDmGmFHohrS2d4kVgb8znX8jInZtRds+4N1BLLHu9vDeRB/A9Q0wkDOiV+YjAAejz8Qd85vkv17aNcmxuCvcl8qUXw53yPWExLJCI8bV3w3Hasr0pdc14dvi6kiroqYKeMXsIrIPn9tQjmVyVGp8nj8n8UH+wtLf4DWR+SWuD0woBcgzn7d4XL4t6HZr7gSsbI6XXRj13TaUPjGcZYPFJFdu4cTOQGgh3iIbzQtVZeORGoqoGVx2VcEMyBpSOkud7AxWvIRc7cudI+ts6DGBXM81bCMILiYCnw8LjPYFbvlBgDAwgeHsy90quZgFDw9Lp2wg28xwD+njyZvzWc5xCWZFheEY5PKc5r6vxzwz0Ezwm8zqDDgytDYplOZ95ynJUv5guPOQsmm+8ZDlDAUEkAKAD+6Ny3C8AyBb16YI+qdIdCcVesZ5I3S3yatk8zOssLnIAtgbFu8Oi5CCr5y3Jct7IU+QpgJdUfVyl15Y8mmcdbw3XOuHdqLqGtCVbhbZkq9CWbBX+A3Fx1pcTrAtbAAAAAElFTkSuQmCC</t>
  </si>
  <si>
    <t>SR 0.747.225.1; E.6</t>
  </si>
  <si>
    <t>Stelle zum Ein- und Auswassern von Schiffen</t>
  </si>
  <si>
    <t>iVBORw0KGgoAAAANSUhEUgAAAEwAAABMCAIAAABI9cZ8AAAIA0lEQVR4nO2aWWxU1xnH/2e7986dGS9gTEwstqQsjVmCAhgb29gsCeqWh9Ko6ksf0qpSpabtQytFfelDH6ouSqWoD40Upakq9aEUtaVUqlogbIGw1EGBFpFQSKJisLHHHs9y7z3nfH2wcQcveBvjMMzvybKPr8/P5zvf+c43l+FKCqUOn+8JPAjKkqVCWbJUKEuWCmXJUqEsWSqUJUuFsmSp8EhIyvmewGxp5Kzd4a1xucITgcUPu3N/0DRqzMMq2cjZTodv9eUzSVWjuOIMQN7Sgh4GPMySNcBazlod3hyXGxNqoeIOZ4UDtEV+tCDwUEhWADsF2+6JpoRaGROVkrv3uo1wMzDHjR37/U+05POCbfdEW1KtjMlKycX4asMYwqFUcOOhWEkGfE6wFk90JNXyKbiN0BuZI3kz7o8+KZKVQItgbZ7YVaGWerJK8glCcnxyhn7dnf+jGW8d511yEdAo2A5P7EiqFTFZMeV1K8QQjqWCn2f0RAPmR3INQ5PkHb58whOr/Rm6jXA8FXy3N7g58YAHKrmKoUXydl9uTqjHPeELNgs1ACDgP1n9i97g8vhxOsyDkFzOsFPy5phoSqp6T87ebYjQ0tG+4JVU+NcJtuIIcyhZDzyn+LaYaEk6S4qxboWkIvtmd+7VjL46iSAwF5JLGXZL3hwTLRVOnVtkNwCWcCOnf3o798vw/+f+OoZdjuDAz4JxTpGiSQ7lktaYaKpwlrgiPptMMjGpyL6TDn/cGx62BGATY20Ob/bF5oSqdUUqspc/zoyN3tlKNnHW4vDWuGzw5QIl4rLI6zZCKrIX0tFv+sM3IruFs2+7os2XmxKy1hGeGK7OA0tLBUOxJLdy1ubwjrhsiKsaZ8JisiikIntmIPzdQNRlqdkRx6qcJ31ZLbknGAGD2t7KmYsZfTSj3wrteRpnj05PcjnDPkfsSao1vlw0l26aKGPo47zpzOh386aCs69Vu0/6olpxxYbdrmf06XR0JGcuaPteEY+Qpzl7aXHscU/MymAMlpC3ZIh6Ips1dCGjb4Smy1Cd5LuSane1s0AJyTDkdi3QxwaiE3lzRNuPppBaMV3JA4ba7uS//pgfm2leIcAQssYawu3QZAydzeg+QxdDG4He1vRpwVoc3pFUq3xZrbhkzBD6ItsVmlPp6GTeHIpszzT/KJvuOwMSeKPS+XJtbCqhamk48LKGukKTt3Quo3stdYbWAIcN5QAASxmaBG9w+DZfrksMu2lCKrLXcvpwOjoRmL9MduLff87TQwOvpqOVrmiscgo1CTBEmjCgbdbQh3mTJzqfNX2G/hnZQeC0HT3LemC75O0x0ZhQy2PCF2woN1vC+1m9vzc4EZiDM3LbwPBuwe/NJLuetvSTO/lXXL7QEf2RzVj6IKe7Nb0XmKylc5qyRBcnnlsd0C55syeak2pFTCTE8K1KE2mCZOAMix3eY2i6hs8K9ozijb6sd8VLt3LH7v5bZ3iEHDCk/5ut4eyMthEwldqqGtgrebMnWpJq2V03QxgyHND29Vs5wfDV2lhS8qTkL1Q7r3Xl+id7bBWwV/JNLm+Kq6H0KxlLRVYVjJl5MfBnQ2OP3bH4wBckb/ZEe4Wq90RScgaElm4G5kw69Dh7bqHHgcN94XcyGsBKJ/xMjQfAZew+k1vNsFvx9e5Q0S+Skhd2kOnejt1cFegNDB2Kb/TE1sTwJABkDV3N6FPp8FJgj4b2HNG3XL6r2i1suo1UTOcz0Z17nymB7Zy1ufwpV2xOqsWOmGKSL7LkeoY2xVt8OTIJArKGrmSiU+noZM78Q9vCXlO3Qd6Sw1lHtfMnBga0VDoAbofmcG641K4DmiXb4clVHt8QV9UOV5PVjgwoHFEcyXrgeYd3xNXTCTnkZgg5S//ORGcH9ZGsPq7t++OF9kljT/aHW5JOhWKfrfEYEBH1hPb3PUGntt9whrsHK2MyOYvuQXEk9yj+gzq/1hWW0K9tZzo6lYkuhfaUtlfuu20/JOy7E7SnwrWSr/eEz3E1sA5DQ0weqHLqXBErxk2tOJKvR3Z1d741qU4ORm/lzduGpl6UZICDhhRsnWbbE2pbhTPS9i8WRduT38/qqqyeVvW0jOFZxbd5YmtCPeaKymm2Ie8DA2IFjypm4pmK4ULgU5y1O7zRlxvissaZk+t1QvKNih80w6nrAXXrVjGs5azVE80JtcwTC8Z8VlNcOODM0UqOZTNn6wRr9+WWhFrk8Fn2V2fMaMknGPYqfiyyY4vPL0r2lOLnQjv2QrBHsN2e2OJLwXAtsDdCyxk2+2Ktr6oUjxe7lzVdRkt+yRUvL4l3Doav9YVvRhZAA8NGwT+fkO1VbrXiPaH5Wyr8V2AuRxaAy7DVFfsWuEs8KRgCS9vuGs1lPE7CJGXd30P7Ymiaq9yGuHo5NAT4nC10hjuLfZGNCF+pjRmivKUhC19wzpDWtnMwOjQQfbM2Vl/s1sEsGS151tL3urIvJFRblbMsJp2hCx5wJ7TvpMPf9kfXLf1oobvGlzHOwADC9Zw+lY6O5/SvQgtgZV/wYp0/v/E5inESz35N+1Nh+0C0XrHFggMIiAq3Ynt3vpWzEY+PLF0qCI5eQ3Rv6fjgmWrtesTSkYCAcT6dBnBszDV/hH5LXYGZ31dnLGGgYOLT7vFMSjWwfJ7WsTCCPiAM3P26+OdkH9A3857TnPBIvJFVliwVypKlQlmyVChLlgplyVKhLFkqlCVLhbJkqfBISP4PcjRCMpFFB/cAAAAASUVORK5CYII=</t>
  </si>
  <si>
    <t>SR 0.747.225.1; E.7</t>
  </si>
  <si>
    <t>SR 0.747.225.1; E.8</t>
  </si>
  <si>
    <t>iVBORw0KGgoAAAANSUhEUgAAAEsAAABMCAIAAACqKd0FAAAGQElEQVR4nO2bW2wUVRiA/zMzu7OX2Va62wIt9EZrjCAYSNQX4gXfRCRUBUyIkSBiQoIRxUBisD4glCAYxCsVRUM0Eq9EI5oKBKhQUBDlUkMDtZRetnu/zZnZOT5USNud2cvsnN2B8D1t9nLmfPufPef8/5lFcCEANzVMsTtAnVuGNz63DE3Aa3Z2v4fX/XHOwK7Q4A0Ht8jNeyzMUZaJJ8kcbyLXFpCZV4sWB9dUxtc7/g+DpJADAYwA5noTYtaNmNdwo4N7YoTeSL73JhDAhgBuV0jGdkw6Spvt7EI3X2tX796jHhsAEIDtAfxzJkkzzjRrbOzScruW3nVmCZbJLMrYmuliuNzKrJ5gr7Cy6d82JCnPXon+kLzRRukCDm2qct5mSTeyIrICgOZcCp/ObAdgKsN7GfRZjcueduDFksTVFc6pWbMYlgMcnlLCpf1ZRWQlVz0wyUzjAui/vTS93hBWxuWuB2aI4UwExxtK09h1RuWm3qgMIOtqv8iG81j0RZ0rzU/vTFha2R//K7tJRZVijtJlFubTGsHGaPr9HsLrB+KHsti4pKFoMXyZZ9dMdJRwml/x8SB+xyd+ncWKl57iGDbb2WXldo9VXa/NJ14UkyfF5CeSkv+1imC4ycEtdPOVNvVdyyG/2BrAe2QD3IYptOFmJ9c0jq/R2HO2B/BWn/hN3iNzJIUz3C5wtVZ2qoOrU0uIjgYwQrDWmziY37ySSoEMWxxck9s2kVcZmQTgVAg/PBCP07l0IQzX29lnKtTnlSSBC1FpZh8lO4ACGK7imRfVVgWsEJ+kRJJkam+MagfoGj7FMRsnq6zpEiHnovLdV+m6DUPLEAE8wKDdajuyJIFTIemefoojcyRUdm0MQAOCtoaSVD0C0B4UC6YHlAxnMaizsVT1pTafOHsg55pnPhg/Shdw6Mu6ktTn9/THm0M4bPBqlxmDDVdYmbeqhdRsYefV2JsRqbPgemCs4Tobu67KaU3xe7c31hqVz2XSG6gVrGjUZw8E8Hx/9tVtdQwz3Ojglo+3O0fPLS090QQh+0TlJCH7PbZpTs3LEQIe66gPHwvivWEp/44ZU9XfJnCL3baKlE1ZV0we3kUTgEqeFdKXYkbQHsAf+cWdJsmedgiW+WV8qh4AqJ46ZKQ9iHcZpAf5G+4QLPPKNJM9HXQE8Qc+8WOD9CBPw+2C5bEyvso4vT9CuGUosVc2R364xck97uYnqA1OffwdkV4aSLSZJD983c4+XW53axRadHAxJj95NXaWwoKpx3A1z67SSIi8WBm9pIFCYDzPcEhzFiUAvYnk9J4opURDz2rRUy0IakXcrrismssO1goejdMyAuDFyYpLkVz7kD16YjipO4cOPcggRiOABGAIK1T1gHYGPAXBvjqXQy3gBGBATE64TFcPqBoigPMNJVq/wO64XPtvlN7Vr0Pr3MIFIDeWaumdj0r3FUQPqJ7MaJ24nA5LS3rjffQuPKYbNBqdgeBKvUv1pRMhvHYgfoIULlM03nAui36pcbnUDpV+C+ItXvFHQ4v2GTF+prEhUC3+HgmIrX78uXFHLllicAwXc8yG8Y7U548ExF1+vMu4jCF7jIzhCiuz0mNrTEnkjwXxh35syGGgDvKK4Xsuy6vXUqcXePZ5t22qYBnznpMhvHkoUSw9yDOGs10WALgrJneKSqUFTXeN1TsTltZQSIhyQr9hs50t5ZgqG3unYOmKyX14bJQ6o/KiPioJUU7or0R1Vzsn29S/IALQk5Dv6KaVEOWEzhgusWimfArAoJis7i7QpiwjOg23TXKWadxBmEiSpT1m0QPdc2maucPBom/rS6ZlWxmljh5DDiB9/zkEfzaWqpzOFAM9o9Rf7xK072UCAJlA5T/BkN4+GYseQ6RdVvJLyiOXIwAwqL9LBpOzoU+jKgEAfWLyuZ5oNv8QKCQ5G7rUVonzUanVKwYV8l1hM6NsyHfnfSKED4alS5LydsqexiTkYGgHaJ/oYEeEsCOId/tF07oNk4OhBWDGtb314YDol8lPEWmHufUge8MGBO+7bcOPO4J4q0/8ytATInpkazgOoYfK+I4gRgheGUz8arIJMw3ZGkYJORuR7u+ndQchPcz77zyjMMU/Sqhyy/DG5+Y3/A/DbkV7I3EL/gAAAABJRU5ErkJggg==</t>
  </si>
  <si>
    <t>SR 0.747.225.1; E.9</t>
  </si>
  <si>
    <t>Erlaubnis zum Fahren von Segelbrettern „Windsurfing</t>
  </si>
  <si>
    <t>iVBORw0KGgoAAAANSUhEUgAAAEwAAABMCAIAAABI9cZ8AAAGTUlEQVR4nO2aW2wUVRjHvzMzO7OzV1q61m5Ll62t1xhFUl8K2MADRqNBCRFDMFEwkBiiIokh8IAvJEYTb4mEKGICD4RYUAiQmABeMPHBBx80WEqhtFC2dLvt3nd2Zs7xYbHQ3enunDOzsKz9P+7OufzO5buccxD0T0G9i7vbHbgTmoOsF81B1ovmIOtFc5D1ojnIelEtQr4soCeRnRXWIuSeNvcGt2BjhTUH2QhACGBb67RzwGzR5Q6vT+AIsbPOmpvJgrYE3ft9Drtqq1FIDoGNpqdGIQFgTUA+4Bdtqaq2IC+0ud38zS65eOTl7ZnO2oIMOfnbuXp8Dlt2Zm1BFqlJ5EMSb72emoYEgC5Z+NJjdTJrCPJIg8ij4k3Y5uS7PVadea1AIoBVAdnQ0Nzn4Ha7LHHWCmQZtcvC6gbJSg3UI/S+k582BQjgLxX/oNsagxnJycEmkdubZwxpEe01gdblv31RnYkpu2PKaWyJ0wnwqoPbF/aWcYujOb11OMVWP8VMIoBerrgbyxslDHA6mmNrvqAQgm/C3vLfWMlLKPZkAOBMp6/UNuiWUwYz5RFAC2v994DhKajVyf9dabZnEwXkOMCDA3HbrcxKHp3v9Jv5krllCkgCMFAFO8oBlOx0YzU4uAmmyaRerhuHkspMW6ozNMskBCCbHI+Zoob8VsU7R9JJ7Za1W+oXr4U8J+cz+msqsylxaGiBm7YJFsPzsaKrt82lV+CCEr/EL56i51wjoL1Bl/nvOQRtTuoAhiUm/Dng9JR4Eq/A9fjFEwDPTyilRU7Ml1ocMwb0sqKvnsw3cCgk0/WBQ/DH/fKKSDZuuggLZLdPFI32hlfgeudJ3xNYFVOaAPoCzsLvGKDbJ7pnjktYxYcInMlotK0jgMU+UYpkzRex+UjSxaNnG6VjABKCZWWj6nkO7rnG4uk1r4NN0pYJpd+ctaeOXQEg84DPOCkyp/G8PpLTGx3cQsqFWqSlFxPnzMXMLAP5T1pVLUTk0Tw+NJn/ajw3qljyPm96hUXmhpoF8qlINmkU+CiYREuyoTFFv67o1xV9NKdndQIAj3gc6xql3Tl9zxjFvirVa82ux3hT/WfcEoYjOJLTPxhNJzSc0DAAxFUc1/ArI+nglVTwSqp1OPVbPF8IJCQONjq4sGg1cja5nFj2JADEwt6GEpsxmNE6r6YBYAmHfgx7XYOJ0oJnA85ea2n+tPKYrB9KHtYqk1blwuccJoaEAIAJkFkWApUwgWcuJX+vnuGxohXR3KkJSxl2QS0DcZOEcFfyyfUTSt84u8nRCYQG4jdoitgJaXJgYwA7p/L7IxmGJnKYLB9MDFP6LzshF8pCvMM73F45S3jP41gbkFnaIPALvYu204UICHwCF5SEy5WyIQ+PGGKmpIa3X03TlgJmyM8imZhqnAnyCNqdQn9rOU62eEkj8ClTkMQIuSur77+RHZulSQ5Bl1v4s8XVZvTv5x6hl/52dUrFB1jNFfue3JbW+iaU49HcUNYgXUIAT3gdfc1yd0lS1inxQSfdhVw0rx+O5t5OUedlBVkyPG+l1BdjytGY8tOkMpA26MHTfvGTJmmltQvjMUU/FlM2JVXmGmyIeLamNUhru2T+BV108+gh94zrxJ55UmgqD6wnmWOKfmpS2ZBgJwQbXciurL44kv3oRu6K0eqd1laJbxNNrdUxRe9PqycnldetEYLtEc8+Fb87mikySEtkYdl/O/Mlv+Nxb+Wb45iKD0ZzD1/LvGGZEKoR1h3VydqRGd5sfbO8QrrZUEXnEdfwlIq/iGS2GW1yNlUlCykdOZOHqzlMNg+nD2n2Pq27s2/rOhAIJa8CpqUTWHkpyRC1VdQdhfyuWV7kmzUM6LgYp428TaoqqdZZTB4dMH/2C5hA84VqEUKVIAlAUR5Vxk3mMekZTFDlh7Sq1nIdJbDuUvJA2FvwHTta3e7rmaJIN5rHW66mMRDzOT6bGA+yTOodif9wgbtwpxDXsMQhJ4cAoD+tfh1VkoQwP+igks2Qm0Vue7M83XFCICQLpfcmKY2Mq/r0zxqBLqZE0aRsXq7zOdRu4vDfIyCPcOuzKq9Wuw3PeQ3/OmlwdXd3ZfNMHtFIMqbsKGtOS6XZ+66+RNU1PDWie+YdjxXNQdaL5iDrRf8LyH8BdRM1nWoWMJcAAAAASUVORK5CYII=</t>
  </si>
  <si>
    <t>SR 0.747.225.1; G.1</t>
  </si>
  <si>
    <t>iVBORw0KGgoAAAANSUhEUgAAAFQAAABMCAYAAADz7pA3AAAB1ElEQVR4nO2aS5LCMAxE29Sckrn/cs4AC2ooQpzgT9sSVr8ThO4nSwvSDbhBUEhAulh/xGpcEpCsP2IlZCiZp516S/v4n3QZSmbzfsrSNl73kAwls9vwsrSO9ytJhnaQOzl3geou7eMwPI3+OUfiaeTJnI63LM1z9izKUDIfF5As3fJpactQMkUnkix9UHJSytBCSu/zokB17JcjQwuoEao4UFlaRnVI0RZUrUgaeTJNYxzF0pZnToYe0LozmgLVgjpGhmboEaY5UFmaR4a+0StKV6CydI8MfYEhSHegsnQLLYxvP/ZZYmjkwZ0yWqAa/QfhDWWLQA1UlgY3dIQA9ECjWxrW0FHFDwk0sqVDf7jXY39k4eFGfvT0DA004uiHMnRGwcMDjWZpGENnFTsl0EiWhjB0ZqFTzbG4S2dPRwhDZzL9bZtpqcXbPd3Q1RfUsiNvVZxJoCtbuqShloWZBbqqpcsZal2UuSXMM8o6TGBBQ60xbxTgWOrBTkCG0nHRKtBnqRc7AUeGegqlBzeBtuKtCFcfA9SNvrcwgQUM9Ya7hoEySz3aCchQOi5bBs4t9WonIEPpuG0ayFvq2U5AhtJx3TawtdS7nV/B79/1x+sfd3PcAVyQMHHkQT87AAAAAElFTkSuQmCC</t>
  </si>
  <si>
    <t>G.2</t>
  </si>
  <si>
    <t>SR 0.747.225.1; G.2</t>
  </si>
  <si>
    <t>Fahrwasserbezeichnung</t>
  </si>
  <si>
    <t>iVBORw0KGgoAAAANSUhEUgAAADMAAABMCAYAAADA1Y8+AAAAcklEQVRoge3PAQ3AMAzAsH78OfckLi26bATJszM7P3FuB3zJTJWZKjNVZqrMVJmpMlNlpspMlZkqM1VmqsxUmakyU2WmykyVmSozVWaqzFSZqTJTZabKTJWZKjNVZqrMVJmpMlNlpspMlZkqM1VmqsxUvY+eApaCLT3AAAAAAElFTkSuQmCC</t>
  </si>
  <si>
    <t>iVBORw0KGgoAAAANSUhEUgAAAFQAAABMCAYAAADz7pA3AAAF2ElEQVR4nO2cW2wUVRjHZ1okjSFGdk18wBdiCIYYow8gT0TUkBpsNKYNBgkoCUhCNTEQoyZqsGhs0lK0TWmh0G2hLdu9ddnO3mZOrakBKRJuUlOEUhuhJOy2uztzQGZme3xasi0ue5k58+0Uf8n/ocnume/7z386e/nOMoxJ2BerJ+9FNxLoOrJRAl1ALgRxcA2ncsyq0lVx6FrmBQ2xfRMMYcnyu8tIEAfWQtdjanySbxtDWJLS/ljDOHRNpmUAo5Kvpr9MpBvKEJZwUv8m6NpMiUN0NM81kyEs+WZ6zzR0baZDwIJle3Sb8l+GMoQlfVLfF9A1moqORIeQyUyGsGT31O67CKMF0HWagjAOP/9WpGLmYYYyhCUOsbcFulZT0BRvGs1mJkNYsj26TUFYeAK63qKGk7iqXMxM6VjimBe65nSK7p3SeeXcgXwe3ye7K3jMP0urHlPjFt3f5ZPOlA4n2k5B1150IIwe/2iq+l4hhr4WeZWEcHA1dA9FRVeiy1OImSk1xRuvQPdQNPCYX7ohUpX1ZVI2cRK3AbqXorgpXVfH3Hark9W6zu/qpR/1qMfUBHFg7fK7yzQlM11eybsLsh/whF5ULnWPll3Vbb3Tyq97BjAC7wuEE5L3E72SmS6X6NwH1RPYmUQYLTgpn9pLY21BFqoRRotorF202EW7jUY6U+oRu+3QPRqGgIWnt0Q3J2kaujH6blLA/BLoXg2hPXFkiKaZKbUn2n+G7pU6IRxaWR5ZR91MhrDkjUg5CePQi9A9U+WH2P7rRpiZ0oF482XonqnRL/V/YKSZKQUk/3qjejT0ZdMZZXi/kcdLcVkdOQhxXKo4RWcDRDpT8km+D43o05CEIowWDShopxHHysRZ5bdayOPrytFEpx8ynSl5RHcN7V6pJzSMw8+5ZVc57ePkwqAy+CnCqAy6Dk00x5svQyczXXbRboP2pGACkn89tIFz9X50iypg4SlaPVO95M+p52001y8Em6Wz9GbyZhd0HXnjkTxfQ6cxkyoib86EcXgFjb6pJBRhtPAXeegzGmvrgc/KsePq+DHoOnKmR+y2Q6cwm2iNl+ueUAHzSziZq9R7Xb0ZLbvKjCqjR6DryEpb/NAwdPrykd7j5bomNIiDa1pLWlbquSZtzipnG6FryEh9rO5v6MQVoj6p73No7x5g7vYXM0nP8XJdLvkBjEpOKScb9FgLgrrF9WVTM1PFc+n3ir2t0CnTKr3GyzUnVMCChZfDW7WuA81BS9uCyeSto9B1MLaE7SfodOmlysg7M1rHyzUlNIRDL9nl469oWaOYcFo97ERyQtNbUk2GXlGv9AasIS1LFB3dctfqEA69bPiBOYnbAH2J0lJTvGnUcEP3TtdEoRunKb/kf9swM92i63vohmmrNlZ7yxAzEUaLqqd2ytANG6FCxsvzvilNJie7mhY3P5bv88zIsHKa7ng5j/mlVZFKzdtfzCSX6KrLx6O83B9Tr/U5rC7N21/MhCDzH1MZLw9IgXLotECpR+w5nqtPOSf0onqho7BTYX58srdK1/Fyr+TdBZ0SaNkS7YO5eJU1oQijhUPyEJXtL2bCITvWhHHohWyPy2ro7Znbh+sW15t7wEoHOGuAvaaOdWtaxIjtL2ZTtvHyhyZ0IvmXp8Ny9NHcN5mBEXWktaAnGrn9xWx62Hh5xvT9oYw4g1a+oJMx38l7vLxf8m2FTkGxK9N4+QMJHcCoZFg5Y9qvhI0i5/Fyp+hohD77ZpFdtD8wbDYroQgLT/Iyv0PHEzmvCcj+zXPHy2cZeiN5o7fVcuj/XzzMEZuls3QyeXPWt6T3DQ3j8AqX7Hzd+LLMjVt2reNxeFnq7/uGXlX/dHmt/Y/UZ5164LGeYMfV8dkf7/klfwX0P3gzK328vIRhGOa8cq4d4OTOG2aNl3skzx7oMzxfxEn9m9jWeMuF2zORZ9IdVxml9B9yj8o3m3ESo7IuZqTSO+SO7vcAhVGYXO8t38Zqov8Ch+rZjW+Z6xYAAAAASUVORK5CYII=</t>
  </si>
  <si>
    <t>SR 0.747.225.1; G.3</t>
  </si>
  <si>
    <t>SR 0.747.225.1; H.1, H.2</t>
  </si>
  <si>
    <t>Art.52</t>
  </si>
  <si>
    <t>SR 0.747.221.11; Art.52</t>
  </si>
  <si>
    <t>Boje, rund, gelb</t>
  </si>
  <si>
    <t>Begrenzung verbotener Wasserflächen</t>
  </si>
  <si>
    <t>IV</t>
  </si>
  <si>
    <t>SR 0.747.221.11; IV</t>
  </si>
  <si>
    <t>Zusatz (als Freitext)</t>
  </si>
  <si>
    <t>Nummer des Kanal</t>
  </si>
  <si>
    <t>Pfeil in bestimmte Richtung</t>
  </si>
  <si>
    <t>TypeInfluence</t>
  </si>
  <si>
    <t>Interdiction</t>
  </si>
  <si>
    <t>Obligation</t>
  </si>
  <si>
    <t>Restriction</t>
  </si>
  <si>
    <t>Recommandation</t>
  </si>
  <si>
    <t>Indication</t>
  </si>
  <si>
    <t>Hauts-fonds / obstacles</t>
  </si>
  <si>
    <t>Zone riveraine intérieure</t>
  </si>
  <si>
    <t>Zone riveraine extérieure</t>
  </si>
  <si>
    <t>Autres</t>
  </si>
  <si>
    <t>Verordnung über das Drachensegeln auf den Gewässern des Kantons Zug</t>
  </si>
  <si>
    <t>TI_781_100</t>
  </si>
  <si>
    <t>Legge cantonale di applicazione alla legge federale sulla navigazione interna</t>
  </si>
  <si>
    <t>TI 781.100</t>
  </si>
  <si>
    <t>https://m3.ti.ch/CAN/RLeggi/public/index.php/raccolta-leggi/legge/num/458</t>
  </si>
  <si>
    <t>TI</t>
  </si>
  <si>
    <t>TI_781_110</t>
  </si>
  <si>
    <t>TI 781.110</t>
  </si>
  <si>
    <t>https://m3.ti.ch/CAN/RLeggi/public/index.php/raccolta-leggi/legge/num/459</t>
  </si>
  <si>
    <t>Dekret über die Beschränkungen der Schifffahrt</t>
  </si>
  <si>
    <t>RSG</t>
  </si>
  <si>
    <t>747_201_1__A1_1</t>
  </si>
  <si>
    <t>747_201_1__A1_2</t>
  </si>
  <si>
    <t>747_201_1__A2</t>
  </si>
  <si>
    <t>747_201_1__A3</t>
  </si>
  <si>
    <t>747_201_1__A4</t>
  </si>
  <si>
    <t>747_201_1__A4bis</t>
  </si>
  <si>
    <t>747_201_1__A5</t>
  </si>
  <si>
    <t>747_201_1__A6</t>
  </si>
  <si>
    <t>747_201_1__A7</t>
  </si>
  <si>
    <t>747_201_1__A8</t>
  </si>
  <si>
    <t>747_201_1__A9</t>
  </si>
  <si>
    <t>747_201_1__A10</t>
  </si>
  <si>
    <t>747_201_1__A11</t>
  </si>
  <si>
    <t>747_201_1__A14</t>
  </si>
  <si>
    <t>747_201_1__B2</t>
  </si>
  <si>
    <t>747_201_1__B3</t>
  </si>
  <si>
    <t>747_201_1__B4</t>
  </si>
  <si>
    <t>747_201_1__B5</t>
  </si>
  <si>
    <t>747_201_1__C1</t>
  </si>
  <si>
    <t>747_201_1__C2</t>
  </si>
  <si>
    <t>747_201_1__C4</t>
  </si>
  <si>
    <t>747_201_1__D1a</t>
  </si>
  <si>
    <t>747_201_1__D1b_1</t>
  </si>
  <si>
    <t>747_201_1__D1b_2</t>
  </si>
  <si>
    <t>747_201_1__E1</t>
  </si>
  <si>
    <t>747_201_1__E2</t>
  </si>
  <si>
    <t>747_201_1__E3</t>
  </si>
  <si>
    <t>747_201_1__E4</t>
  </si>
  <si>
    <t>747_201_1__E5</t>
  </si>
  <si>
    <t>747_201_1__E5bis</t>
  </si>
  <si>
    <t>747_201_1__E5ter</t>
  </si>
  <si>
    <t>747_201_1__E7</t>
  </si>
  <si>
    <t>747_201_1__E8</t>
  </si>
  <si>
    <t>747_201_1__E9</t>
  </si>
  <si>
    <t>747_201_1__E10</t>
  </si>
  <si>
    <t>747_201_1__E11</t>
  </si>
  <si>
    <t>747_201_1__E12</t>
  </si>
  <si>
    <t>747_201_1__G1</t>
  </si>
  <si>
    <t>747_201_1__G2-1</t>
  </si>
  <si>
    <t>747_201_1__G2-2</t>
  </si>
  <si>
    <t>747_201_1__G4</t>
  </si>
  <si>
    <t>747_201_1__H1_2</t>
  </si>
  <si>
    <t>747_201_1__38_1</t>
  </si>
  <si>
    <t>747_201_1__39_1</t>
  </si>
  <si>
    <t>747_201_1__37_1</t>
  </si>
  <si>
    <t>747_201_1__37_2</t>
  </si>
  <si>
    <t>747_223_1__A1a_1</t>
  </si>
  <si>
    <t>747_223_1__A1a_2</t>
  </si>
  <si>
    <t>747_223_1__A1b</t>
  </si>
  <si>
    <t>747_223_1__A2</t>
  </si>
  <si>
    <t>747_223_1__A3</t>
  </si>
  <si>
    <t>747_223_1__A4</t>
  </si>
  <si>
    <t>747_223_1__A5</t>
  </si>
  <si>
    <t>747_223_1__A6</t>
  </si>
  <si>
    <t>747_223_1__A7</t>
  </si>
  <si>
    <t>747_223_1__A8</t>
  </si>
  <si>
    <t>747_223_1__A10</t>
  </si>
  <si>
    <t>747_223_1__A11</t>
  </si>
  <si>
    <t>747_223_1__A12</t>
  </si>
  <si>
    <t>747_223_1__B2</t>
  </si>
  <si>
    <t>747_223_1__B3</t>
  </si>
  <si>
    <t>747_223_1__B4</t>
  </si>
  <si>
    <t>747_223_1__B5</t>
  </si>
  <si>
    <t>747_223_1__C1</t>
  </si>
  <si>
    <t>747_223_1__C2</t>
  </si>
  <si>
    <t>747_223_1__D1a</t>
  </si>
  <si>
    <t>747_223_1__D1b_1</t>
  </si>
  <si>
    <t>747_223_1__D1b_2</t>
  </si>
  <si>
    <t>747_223_1__E1</t>
  </si>
  <si>
    <t>747_223_1__E2</t>
  </si>
  <si>
    <t>747_223_1__E3</t>
  </si>
  <si>
    <t>747_223_1__E4</t>
  </si>
  <si>
    <t>747_223_1__E5</t>
  </si>
  <si>
    <t>747_223_1__E6</t>
  </si>
  <si>
    <t>747_223_1__E7</t>
  </si>
  <si>
    <t>747_223_1__E8</t>
  </si>
  <si>
    <t>747_223_1__G</t>
  </si>
  <si>
    <t>747_223_1__H1_2</t>
  </si>
  <si>
    <t>747_224_111__A1_1</t>
  </si>
  <si>
    <t>747_224_111__A1_2</t>
  </si>
  <si>
    <t>747_224_111__A1_3</t>
  </si>
  <si>
    <t>747_224_111__A1_4</t>
  </si>
  <si>
    <t>747_224_111__A1_5</t>
  </si>
  <si>
    <t>747_224_111__A1_6</t>
  </si>
  <si>
    <t>747_224_111__A1a</t>
  </si>
  <si>
    <t>747_224_111__A2</t>
  </si>
  <si>
    <t>747_224_111__A3</t>
  </si>
  <si>
    <t>747_224_111__A4</t>
  </si>
  <si>
    <t>747_224_111__A5</t>
  </si>
  <si>
    <t>747_224_111__A6</t>
  </si>
  <si>
    <t>747_224_111__A7</t>
  </si>
  <si>
    <t>747_224_111__A8</t>
  </si>
  <si>
    <t>747_224_111__A9_1</t>
  </si>
  <si>
    <t>747_224_111__A9_2</t>
  </si>
  <si>
    <t>747_224_111__A12</t>
  </si>
  <si>
    <t>747_224_111__A14</t>
  </si>
  <si>
    <t>747_224_111__A15</t>
  </si>
  <si>
    <t>747_224_111__A16</t>
  </si>
  <si>
    <t>747_224_111__A17</t>
  </si>
  <si>
    <t>747_224_111__A18</t>
  </si>
  <si>
    <t>747_224_111__B2a</t>
  </si>
  <si>
    <t>747_224_111__B2b</t>
  </si>
  <si>
    <t>747_224_111__B3a</t>
  </si>
  <si>
    <t>747_224_111__B3b</t>
  </si>
  <si>
    <t>747_224_111__B4a</t>
  </si>
  <si>
    <t>747_224_111__B4b</t>
  </si>
  <si>
    <t>747_224_111__B5</t>
  </si>
  <si>
    <t>747_224_111__B6</t>
  </si>
  <si>
    <t>747_224_111__B7</t>
  </si>
  <si>
    <t>747_224_111__B8</t>
  </si>
  <si>
    <t>747_224_111__B9a</t>
  </si>
  <si>
    <t>747_224_111__B9b</t>
  </si>
  <si>
    <t>747_224_111__B11a_1</t>
  </si>
  <si>
    <t>747_224_111__B11a_2</t>
  </si>
  <si>
    <t>747_224_111__B11b_1</t>
  </si>
  <si>
    <t>747_224_111__B11b_2</t>
  </si>
  <si>
    <t>747_224_111__B12</t>
  </si>
  <si>
    <t>747_224_111__C1</t>
  </si>
  <si>
    <t>747_224_111__C2</t>
  </si>
  <si>
    <t>747_224_111__C3</t>
  </si>
  <si>
    <t>747_224_111__C4</t>
  </si>
  <si>
    <t>747_224_111__D1a</t>
  </si>
  <si>
    <t>747_224_111__D1b_1</t>
  </si>
  <si>
    <t>747_224_111__D1b_2</t>
  </si>
  <si>
    <t>747_224_111__D3_2</t>
  </si>
  <si>
    <t>747_224_111__E1_1</t>
  </si>
  <si>
    <t>747_224_111__E1_2</t>
  </si>
  <si>
    <t>747_224_111__E2</t>
  </si>
  <si>
    <t>747_224_111__E4</t>
  </si>
  <si>
    <t>747_224_111__E5</t>
  </si>
  <si>
    <t>747_224_111__E6</t>
  </si>
  <si>
    <t>747_224_111__E7</t>
  </si>
  <si>
    <t>747_224_111__E8</t>
  </si>
  <si>
    <t>747_224_111__E9a</t>
  </si>
  <si>
    <t>747_224_111__E9b</t>
  </si>
  <si>
    <t>747_224_111__E9c</t>
  </si>
  <si>
    <t>747_224_111__E10a</t>
  </si>
  <si>
    <t>747_224_111__E10b</t>
  </si>
  <si>
    <t>747_224_111__E11</t>
  </si>
  <si>
    <t>747_224_111__E13</t>
  </si>
  <si>
    <t>747_224_111__E14</t>
  </si>
  <si>
    <t>747_224_111__E17</t>
  </si>
  <si>
    <t>747_224_111__E18</t>
  </si>
  <si>
    <t>747_224_111__E19</t>
  </si>
  <si>
    <t>747_224_111__E20</t>
  </si>
  <si>
    <t>747_224_111__E22</t>
  </si>
  <si>
    <t>747_224_111__E23_1</t>
  </si>
  <si>
    <t>747_224_111__E23_2</t>
  </si>
  <si>
    <t>747_224_111__E25</t>
  </si>
  <si>
    <t>747_224_111__E1_3</t>
  </si>
  <si>
    <t>747_224_111__E1_4</t>
  </si>
  <si>
    <t>0_747_221_11__A1_1</t>
  </si>
  <si>
    <t>0_747_221_11__A1_2</t>
  </si>
  <si>
    <t>0_747_221_11__A2</t>
  </si>
  <si>
    <t>0_747_221_11__A3</t>
  </si>
  <si>
    <t>0_747_221_11__A4</t>
  </si>
  <si>
    <t>0_747_221_11__A5</t>
  </si>
  <si>
    <t>0_747_221_11__A6</t>
  </si>
  <si>
    <t>0_747_221_11__A7</t>
  </si>
  <si>
    <t>0_747_221_11__A9</t>
  </si>
  <si>
    <t>0_747_221_11__A10</t>
  </si>
  <si>
    <t>0_747_221_11__A11</t>
  </si>
  <si>
    <t>0_747_221_11__B2</t>
  </si>
  <si>
    <t>0_747_221_11__B3</t>
  </si>
  <si>
    <t>0_747_221_11__C1</t>
  </si>
  <si>
    <t>0_747_221_11__C2</t>
  </si>
  <si>
    <t>0_747_221_11__C3</t>
  </si>
  <si>
    <t>0_747_221_11__C4</t>
  </si>
  <si>
    <t>0_747_221_11__C5</t>
  </si>
  <si>
    <t>0_747_221_11__C6</t>
  </si>
  <si>
    <t>0_747_221_11__H1_2</t>
  </si>
  <si>
    <t>0_747_225_1__A1_1</t>
  </si>
  <si>
    <t>0_747_225_1__A1_2</t>
  </si>
  <si>
    <t>0_747_225_1__A2</t>
  </si>
  <si>
    <t>0_747_225_1__A3</t>
  </si>
  <si>
    <t>0_747_225_1__A4</t>
  </si>
  <si>
    <t>0_747_225_1__A5</t>
  </si>
  <si>
    <t>0_747_225_1__A6</t>
  </si>
  <si>
    <t>0_747_225_1__A7</t>
  </si>
  <si>
    <t>0_747_225_1__A8</t>
  </si>
  <si>
    <t>0_747_225_1__A9</t>
  </si>
  <si>
    <t>0_747_225_1__A10</t>
  </si>
  <si>
    <t>0_747_225_1__B2</t>
  </si>
  <si>
    <t>0_747_225_1__B3</t>
  </si>
  <si>
    <t>0_747_225_1__C1</t>
  </si>
  <si>
    <t>0_747_225_1__C2</t>
  </si>
  <si>
    <t>0_747_225_1__D1a</t>
  </si>
  <si>
    <t>0_747_225_1__D1b_1</t>
  </si>
  <si>
    <t>0_747_225_1__D1b_2</t>
  </si>
  <si>
    <t>0_747_225_1__E1</t>
  </si>
  <si>
    <t>0_747_225_1__E2</t>
  </si>
  <si>
    <t>0_747_225_1__E3</t>
  </si>
  <si>
    <t>0_747_225_1__E4</t>
  </si>
  <si>
    <t>0_747_225_1__E5</t>
  </si>
  <si>
    <t>0_747_225_1__E6</t>
  </si>
  <si>
    <t>0_747_225_1__E7</t>
  </si>
  <si>
    <t>0_747_225_1__E8</t>
  </si>
  <si>
    <t>0_747_225_1__E9</t>
  </si>
  <si>
    <t>0_747_225_1__G1</t>
  </si>
  <si>
    <t>0_747_225_1__H1_2</t>
  </si>
  <si>
    <t>Symbol (PNG)</t>
  </si>
  <si>
    <t>747_201_1__A12_1</t>
  </si>
  <si>
    <t>747_201_1__A12_2</t>
  </si>
  <si>
    <t>747_201_1__D2_1</t>
  </si>
  <si>
    <t>747_201_1__D2_2</t>
  </si>
  <si>
    <t>747_201_1__37_4_1</t>
  </si>
  <si>
    <t>747_201_1__37_4_2</t>
  </si>
  <si>
    <t>747_201_1__G3_1</t>
  </si>
  <si>
    <t>747_201_1__G3_2</t>
  </si>
  <si>
    <t>747_201_1__G3_3</t>
  </si>
  <si>
    <t>747_201_1__G3_4</t>
  </si>
  <si>
    <t>747_201_1__38_1_1</t>
  </si>
  <si>
    <t>747_201_1__38_1_2</t>
  </si>
  <si>
    <t>747_201_1__37_3_1</t>
  </si>
  <si>
    <t>747_201_1__37_3_2</t>
  </si>
  <si>
    <t>747_223_1__A9_2</t>
  </si>
  <si>
    <t>747_223_1__A9_1</t>
  </si>
  <si>
    <t>747_223_1__D2_1</t>
  </si>
  <si>
    <t>747_223_1__D2_2</t>
  </si>
  <si>
    <t>747_224_111__A5_1</t>
  </si>
  <si>
    <t>747_224_111__A10_1</t>
  </si>
  <si>
    <t>747_224_111__A10_2</t>
  </si>
  <si>
    <t>747_224_111__D2_1</t>
  </si>
  <si>
    <t>747_224_111__D2_2</t>
  </si>
  <si>
    <t>747_224_111__E5_1</t>
  </si>
  <si>
    <t>747_224_111__E5_2</t>
  </si>
  <si>
    <t>747_224_111__E5_3</t>
  </si>
  <si>
    <t>747_224_111__E5_4</t>
  </si>
  <si>
    <t>747_224_111__E5_5</t>
  </si>
  <si>
    <t>747_224_111__E5_6</t>
  </si>
  <si>
    <t>747_224_111__E5_7</t>
  </si>
  <si>
    <t>747_224_111__E5_8</t>
  </si>
  <si>
    <t>747_224_111__E5_9</t>
  </si>
  <si>
    <t>747_224_111__E5_10</t>
  </si>
  <si>
    <t>747_224_111__E5_11</t>
  </si>
  <si>
    <t>747_224_111__E5_12</t>
  </si>
  <si>
    <t>747_224_111__E5_13</t>
  </si>
  <si>
    <t>747_224_111__E5_14</t>
  </si>
  <si>
    <t>747_224_111__E5_15</t>
  </si>
  <si>
    <t>747_224_111__E6_1</t>
  </si>
  <si>
    <t>747_224_111__E7_1</t>
  </si>
  <si>
    <t>747_224_111__E21_1</t>
  </si>
  <si>
    <t>747_224_111__E21_2</t>
  </si>
  <si>
    <t>0_747_221_11__A8_1</t>
  </si>
  <si>
    <t>0_747_221_11__A8_2</t>
  </si>
  <si>
    <t>0_747_225_1__A11_1</t>
  </si>
  <si>
    <t>0_747_225_1__A11_2</t>
  </si>
  <si>
    <t>0_747_225_1__D2_1</t>
  </si>
  <si>
    <t>0_747_225_1__D2_2</t>
  </si>
  <si>
    <t>0_747_225_1__G2_1</t>
  </si>
  <si>
    <t>0_747_225_1__G2_2</t>
  </si>
  <si>
    <t>0_747_225_1__G3_1</t>
  </si>
  <si>
    <t>0_747_225_1__G3_2</t>
  </si>
  <si>
    <t>0_747_225_1__G3_3</t>
  </si>
  <si>
    <t>0_747_225_1__G3_4</t>
  </si>
  <si>
    <t>0_747_221_11__52_1</t>
  </si>
  <si>
    <t>0_747_221_11__52_2</t>
  </si>
  <si>
    <t>0_747_221_11__52_3</t>
  </si>
  <si>
    <t>0_747_221_11__IV_1</t>
  </si>
  <si>
    <t>0_747_221_11__IV_2</t>
  </si>
  <si>
    <t>0_747_221_11__IV_3</t>
  </si>
  <si>
    <t>0_747_221_11__IV_4</t>
  </si>
  <si>
    <t>Symbol (Base64)</t>
  </si>
  <si>
    <t>747_201_1__B1_1</t>
  </si>
  <si>
    <t>747_201_1__B1_2</t>
  </si>
  <si>
    <t>Gebot, die durch den Pfeil angegebene Richtung einzuschlagen (nach rechts)</t>
  </si>
  <si>
    <t>Gebot, die durch den Pfeil angegebene Richtung einzuschlagen (nach links)</t>
  </si>
  <si>
    <t>iVBORw0KGgoAAAANSUhEUgAAAHMAAABMCAIAAADRDR/JAAAACXBIWXMAAA7EAAAOxAGVKw4bAAAAB3RJTUUH4wgOCB4xByeRIwAAAOJJREFUeNrt3LsRwkAMQEHEuAQoCYp2Sy5CBGR8hsS6A7QvdbajubMVOPJ0OaigIwKyZEWWLFmRJUtWTy0fnm8ro7edr2bWaUBWZMmSFVmyZEWWLFmRJUtWZMmSFVmyZKuLiIgguz9rk5ldZoF+IXFm/tjM9pnTcTPb07RWtrNplSzTknMWa5VsZu57w5ItfH1xzr7GbXs+lL/Ptp3fEd9gd9yH4f178XF7g26X2+iNTB/fOfvZDrg232TJiixZsiJLlqzIkiUrsmTJiixZsiI7s/DPZDNLVmTJkhVZsmRFdlg35ZwsUkmmxBMAAAAASUVORK5CYII=</t>
  </si>
  <si>
    <t>747_201_1__E6_1</t>
  </si>
  <si>
    <t>747_201_1__E6_2</t>
  </si>
  <si>
    <t>iVBORw0KGgoAAAANSUhEUgAAAHMAAABMCAIAAADRDR/JAAAACXBIWXMAAA7EAAAOxAGVKw4bAAAAB3RJTUUH4wgOCDcQDwgelgAAAMlJREFUeNrt18ENQEAURVGEDnRD+bqhAjYWrCR288Xkn9uA5ORlzLTTujcKqENAlqzIkiUrsmTJiixZsiJLlqzIkiUrsmTJiixZsiJLlqzIkiVbtGUcyGItUA+0vs1mZo3a7JvpP63n7ahjs8mnWn6zQEM2i9VLoTbZoJ8A2RuXb+BpADfwnDXe2Nfthfu4M6QSj70bZN7vF7eunLj9N59JiOulQJasyJIlK7JkyYosWbIiS5asyJIlK7JkyYosWbIiS5asyJLN0QnBfScrc1LAZQAAAABJRU5ErkJggg==</t>
  </si>
  <si>
    <t>747_223_1__B1_1</t>
  </si>
  <si>
    <t>747_223_1__B1_2</t>
  </si>
  <si>
    <t>iVBORw0KGgoAAAANSUhEUgAAAGcAAABMCAIAAAD/SD5bAAAACXBIWXMAAA7EAAAOxAGVKw4bAAAAB3RJTUUH4wgOCDkbBlnqkAAAANFJREFUeNrt3DEOwjAQRUGMcgdo4f5nos4tTJEWiuAVTvTntelGu7HcuPXb46KdXRFQo0aNmqhRo3bolq9f1le6zf1p1mwoNWrURI0aNWrURI0aNWrURI0aNWrU9Ge11ho1ZJ9bysnOZdd7nzZrOVNWppZGVqAWSDaqlkk2pBZLNqT22+ljQ3Ph3KhmqGWOW8GsBcLV3Kg2uO1UTUD0X5utlrOqxbMWAmdDqVGjRk3UqFGjRk3UqFGjRk3UqFGjRk3URmrelTRr1KhREzVq1A7dG+IsIA59lqw1AAAAAElFTkSuQmCC</t>
  </si>
  <si>
    <t>747_224_111__B1_1</t>
  </si>
  <si>
    <t>747_224_111__B1_2</t>
  </si>
  <si>
    <t>iVBORw0KGgoAAAANSUhEUgAAAHAAAABMCAIAAAA6OqTKAAAACXBIWXMAAA7EAAAOxAGVKw4bAAAAB3RJTUUH4wgOCQEKerQcrgAAAldJREFUeNrtnDFv00AYhimq5InbPOWQkDywUjE0UzIAZaFT/ANQJUaqDBEdEmWo2iEqA7CEMFhBog0VaZFIYS+TzeL8gevkTAdCynYbG0LCqZ3EUiv7eUYPHh69973ns+WV35X7NyA7bqIAoQhFKCAUoTllNfbqL+9YCIGdy5lE0Z36s1RCbdtGaCLGGJb8Fc3QWPdAKV0boZZloYaEMkNJKCAUobQ8kFCEsm1CKFBKJJQZCiQ0f0ILnu6MhY7D8Gw0KrLTLFv+ZDg86HR++EGRE7qayV2m02nf8waHR1pr6d5G6FIopdrN1jgM2RvMFJpeTeD79efbWmtULptQY0yv233z6jUSk4UmllIURTuNRlDs/skmocaYcRi2my2l1CzXURTl6TRACJH+w6T5ZqjW+vv5ebvZumTIBr7/+MHDPIWu8/LgyeZmyojMkdBxGA4Ojwq+b8/sSckYo5TCZmZCLct6tLHhve/bto21bFpeCLFeLn/4OGg3W4Hvz7qjbduVajVPjqSU6Tt27pZ3HKf7rtf3vF73bezyr1SrjZ0Xhf1ed5EnJSHEdr1eknJW3QshCvsSZfHju5rrfvn21XEc5may0JT5chzn0+fTmuvyUi+DhP5d3bv7e7v7e0R12cORf+Ncc10p5enw5Gw0QujcpRTLerlckrIkS5NogtDM9mtPt7YuZhyaIHTBkXpvbY1SguuxbQISekVCOaMjocxQEgoIpZRIKCAUoWybEAq0PAllhgIJRWj+iH+ndKHULX4mmMRPre/+d3GFv4Sz5BGKUEAoQnPKHxiP0fZMpJiSAAAAAElFTkSuQmCC</t>
  </si>
  <si>
    <t>747_224_111__D3_1_1</t>
  </si>
  <si>
    <t>747_224_111__D3_1_2</t>
  </si>
  <si>
    <t>iVBORw0KGgoAAAANSUhEUgAAAHAAAABMCAIAAAA6OqTKAAAACXBIWXMAAA7EAAAOxAGVKw4bAAAAB3RJTUUH4wgOCQEqQdo8ZgAAAv5JREFUeNrt3EtME0EYB/BvZrelLRYsxE3LohZ8BU8SCCUYiQlBDTe8eCKKkZh4E18cPHjg4FFDJNEQL958RE30SiIGUQwXMBgTBIRqFYPFUsRlH+NB2/AIkbbLaf//9NTZdptfv5nZmWzL6OYbQuwLBwFAAQpQBKAABSgCUIACFAEoQAEKUASgAAUoAlCAAhQBKEABimwyqJeziN8NUHuiyvxGTai1RnUBNMcwokixt6ex7FS1qnhlw5Ggsl1v5GasfW+g5UCwQtnCGBGRAGjWUSR2PVLSVLFNyXez1JMuIh2gWXTzCr+7q35HbTjgk9jyFpmRLgCa4QB8RPV3N5TtLPRwthpaQpfPtDYvVgY760plaRXmvwGUAXTjlCG3dLuxvKk8wNdhU7zywdICU5Agsois1BwlEbHU4697+oD/tnIivqZVEJkbaGXLDkh/5ekPlm6llS83iQTR94T2PqGJjeJkeMOtj1Gdkt99dNfurR6H1ODT4a8n+qY1S9hfoSEXb9tXdOFQuMDloDWrEML+Ls+JGgN5pyuDx/crMnfa8MhsBvUwOrO94GRErQr6mTPnGhtB8xid21N0vj5c6pPhZc9a3hRiQTOAZU+FaoJujcXjyaXW6pL6cICjy+deoYage7GFK72TPYPRpCWgZsMsL4gGF/Sxt7Hh2cWrh8NBn6N2O4XNFZrOD0vc+RhvfjD6MpoQjqlUlsmVDcvup4nFnHXUqu1VIb7Oyfpjyc7XUQcuPbO8Epq1xKVX0b5Y8m5DebFPXos6s2j0RxPzzhtvc1pBPpuYO/ZwdOjLvL6m/zOn7tjnBCqIhuZ+Nz/58OjdzE/NXNVkAjS7RA2r7cVU18D0RHxxWVUKQwA02yQtcW1kpqN3cmBqbinlqKNCc4kp6P7n+Zbn449HviV1Czv29mRcN872TV2e/SUVergjh1G2GX+RITNS3dInzUSXtyeGIGdqEu6+AyhAAYoAFKAARQAKUIAiAAUoQAGKABSgAEUAClCAIgAFKECRFfkDoZwNJaRq3XIAAAAASUVORK5CYII=</t>
  </si>
  <si>
    <t>iVBORw0KGgoAAAANSUhEUgAAAGYAAABMCAIAAAAQilVlAAAACXBIWXMAAA7EAAAOxAGVKw4bAAAAB3RJTUUH4wgOCQUDZwRhDgAAAhxJREFUeNrt3D+L4kAcxvHfrCnUpBOxELTxTdwWe1de4z9Q0eausRMsIqPkRahv4iq5LVxdhfgSdrfYK4KVEBsbQVELTWC84tpdbrIsLtk83zKFMB9mxjGRsHOL06/fhKS7AgHIQAYykIEMSaS8fPn7N/p6E3Sbxye6vZcmu/5CP38QY4Em0zQvZETEWNDJXhk+9jJs/yADGchAhkAGMpCBDGQIZCADGchAhkAGMr+SnU4n27Y/PZnyXh/kOM5kMhFCpNNpzDKp+TUajTjnQgjMMimv8XjcarVs297tduv12i+DD4fDmqZdmsxxnOFwyDlfLpdE1Ov1BoOBX8gajUYul7someu6pmkahvHPi4gsy7Isyy9k9Xr9onuZ67rT6ZRzvlgscMiQ8prNZp1OZz6f41z2/4QQpmm22+0Aer2d7HA4+Oib8ePJFEXJ5/P9fj8ej4PMw4mmUCh0u90Aqr39kBGJREqlEmOs2WxuNhuQyaoVi8Xj8ajr+n6/J6JUKpVIJHwzeEW5NBkRqapaq9VCoZCu69vt1jCMbDbrFzJVVT/mN6aqqpVK5Xw+67oei8WSySQWppRatVpljLEA/Ff03e6XRaPRcrm8Wq1wyPCQpmmZTAZk3grCwsTjEpCBDGQgAxkCGchABjKQIZCBDGQgAxkCGchABrLP1SsP5Z7/0PAu6C+weXj0QnZ7/+IbghAWJshABjKQgQxJ9hfP+qFmQ1zyzwAAAABJRU5ErkJggg==</t>
  </si>
  <si>
    <t>Gebot, der durch den Pfeil angegebene Richtung einzuschlagen (nach rechts)</t>
  </si>
  <si>
    <t>Gebot, der durch den Pfeil angegebene Richtung einzuschlagen (nach links)</t>
  </si>
  <si>
    <t>0_747_221_11__B1_1</t>
  </si>
  <si>
    <t>0_747_221_11__B1_2</t>
  </si>
  <si>
    <t>0_747_225_1__B1_1</t>
  </si>
  <si>
    <t>0_747_225_1__B1_2</t>
  </si>
  <si>
    <t>iVBORw0KGgoAAAANSUhEUgAAAGcAAABMCAIAAAD/SD5bAAAACXBIWXMAAA7EAAAOxAGVKw4bAAAAB3RJTUUH4wgOCQgbwcaHFQAAANFJREFUeNrt3DEOwjAQRUGMcgdo4f5nos4tTJEWiuAVTvTntelGu7HcuPXb46KdXRFQo0aNmqhRo3bolq9f1le6zf1p1mwoNWrURI0aNWrURI0aNWrURI0aNWrU9Ge11ho1ZJ9bysnOZdd7nzZrOVNWppZGVqAWSDaqlkk2pBZLNqT22+ljQ3Ph3KhmqGWOW8GsBcLV3Kg2uO1UTUD0X5utlrOqxbMWAmdDqVGjRk3UqFGjRk3UqFGjRk3UqFGjRk3URmrelTRr1KhREzVq1A7dG+IsIA59lqw1AAAAAElFTkSuQmCC</t>
  </si>
  <si>
    <t>Empfehlung, in der Richtung des Pfeils zu fahren (nach rechts)</t>
  </si>
  <si>
    <t>Empfehlung, in der Richtung des Pfeils zu fahren (nach links)</t>
  </si>
  <si>
    <t>Gebot, die durch den Pfeil angezeigte Richtung einzuschlagen (nach rechts)</t>
  </si>
  <si>
    <t>Gebot, die durch den Pfeil angezeigte Richtung einzuschlagen (nach links)</t>
  </si>
  <si>
    <t>Empfohlene Fahrrichtung (nach rechts)</t>
  </si>
  <si>
    <t>Empfohlene Fahrrichtung (nach links)</t>
  </si>
  <si>
    <t>x</t>
  </si>
  <si>
    <t>Symbol nicht direkt aus Verordnung übernommen</t>
  </si>
  <si>
    <t>Beeinflussungstyp (IT)</t>
  </si>
  <si>
    <t>Divieto</t>
  </si>
  <si>
    <t>Obbligo</t>
  </si>
  <si>
    <t>Limitazione</t>
  </si>
  <si>
    <t>Raccomandazione</t>
  </si>
  <si>
    <t>Indicazione</t>
  </si>
  <si>
    <t>Basso fondale / ostacoli</t>
  </si>
  <si>
    <t>Zona rivierasca esterna</t>
  </si>
  <si>
    <t>Zona rivierasca interna</t>
  </si>
  <si>
    <t>Altro</t>
  </si>
  <si>
    <t>Andere</t>
  </si>
  <si>
    <t>Verordnung des UVEK über die Geltung von rheinschifffahrtspolizeilichen Vorschriften auf der Rheinstrecke Basel-Rheinfelden</t>
  </si>
  <si>
    <t>747_201_1__A1_3</t>
  </si>
  <si>
    <t>iVBORw0KGgoAAAANSUhEUgAAACcAAABMCAIAAABh8jn7AAAACXBIWXMAAA7EAAAOxAGVKw4bAAAAB3RJTUUH4woVCzcLevPq3QAABGRJREFUaN7tmV1oW2UYx9+P85WTk6TpspDOOdZSa0sdtqjbBJlDsNYbDXYMYQxB8MYLwcG89MIbYReCol4oRWQXiiB0uosKYkURq3OdLSijQlvs1pZ2bZrTnCXnnPfDi0HF5OS8J8lrmZL/bV7y43nyfAf09vaCvdXeE9vaI8HoTw2IRtXMGSPXi8webCYhtjldoLdXmHvRXZ30bm1zIpPaAZUL8b6zRpfLWQoqtQ9sTnSIvvQ2zjt/LNGyBOqrsUOvmz0WVJQIj0uAfFRZfaV0vSXquDX4nJ7tCLKvniqczhHnKftqiMPDqD+mjj6oWjGAGw0WD7AFWnl0+6d6YBRiZXNIAIAGUA82vko+VO9BMPWl2D1jerY55C74iBL/JHEk8FMcGLETiaFOpLaYlCpE92Jj0t9cY57Y1gvxvnTLyDtKQeWteJ/YwwZEz+s5pZHqEa5H1ORhHBNQjyspCrjE4qdynNf2C6intVxD2SmUDuEL+gEBdVhJSK/1PdgUUA9hQzo1CbGAqkEonVoCpCqgqqke59KpFlCqGlE19U9akU61ORV4+BrZkU5doLcF1M+8tegjQRS5nH/srgio06SIgcyA8iGd8DYE1Apnn7prRF55uuLbtTNNQPV/zZkvMF8KssjJOWc+UqerALYNyAk1bUDUCrLM6WXv1nuV5UhUAMAM2bkPx/sVUwVNgj3A5ogzas/cRXNT2DeOuzd7kNmNYw25usLpLHFOFq+EZKDAji+8DQ+wY2pKgQhFm4fH3dWxndkKYP/B2f/f2HPaaqut/+U15I7yWnZISQAAntX2f+1vOZxep86Et17hTD71pJo+Hzs8ou5zAK0qijYnJsDfk8I75eUJb10OtR/H37f6h5WkcP8pcrLF/BdLv33rF8JfYqGJl1PDD2ArSrMzIEojNa9nPcCmSbFJ6suxgx9YgxnY2AZtQHRM7ehC+qS/2TD1GT3ztjmQRs1slQZEA0o8AfE3dVwdTB1SEp8nh/a1cCcwIBpUrEVW/p06UaNpIf1Yd81a39SGQ+4v/BDpGpLXsp2SriEmxG+YvZFsvdl54gDSZZUhh9ODW99VjRmoNjstiCUWPwr4qJYRePiUntWkUpNQOat3CahPqJ0GkHwkOKomBdQueb/o34MtUAXUjKTo/ecCwnNIE2SOdGkACmL4BnWlU33Iq7pvNXWOyr+GrNVYUk2d8gslQCUiCWeXhHeJCXcdSr1zlQC7VDNgVFO3Ofk5tCE3qgLza0eLgBg+58wXJW1n9a4hAdRfyc60v+3LOCiuMjdwfgvO1/zO7BIvt4hcYe7T9rXAj1Cd2wIbKc7cYM3n7hb3x+zZent73dq0RMtPFq8usmYs3mDemD0bMiZC4UViKvVwN46lov0Z4HC2yb3Hi7+EXyciNbW8lv0wMaACFMK2OSGAv1lefLe8LNw+GmileS17xsiNqBkToN36FYOIATDlbV10V6NvO800cAOi40pqN83ap5e7UZZl7T3xL2b75peAt3JHAAAAAElFTkSuQmCC</t>
  </si>
  <si>
    <t>iVBORw0KGgoAAAANSUhEUgAAAEwAAAAnCAIAAAAqxjnlAAAACXBIWXMAAA7EAAAOxAGVKw4bAAAAB3RJTUUH4woVCzgsWGFDeQAABKlJREFUaN7tWVtoHFUY/s+ZMzs7e8lms2lM20RX3EI0SKIFjVRsVMRISygIFSt98EFFES2CqA/2QZEi+iL0SYk1KNSHplgQKT4UUR9aEjUttTZtbNJLLua697mdOceHYCiZnZmd3VPRkO9xz9n99vvOf/75/38gk8nAusa6F7iBDfz/gALt7ibxPaGWJ+VUGOGVT6aZ8ZO1/I05f9EuCf9zaUntk1OPh5oyOLL64Qlz/jTNnjQXBYtsRORt9c6X1XYOPIHImlUKUObUBPahNvlx+aoQeXtCLYeimTZJwRxH/jF0FVlOFYS/0mcOlsdnmSlA5Avq1g/UTByRsINsDUqcaUD3F84HstkZLMfjXU1YdrrpMJeXuT1ozLxWvOi9U/JeHoh1vq7e3oRlgvztCCEUQdLu0CaM4GcrW4PCfqX563hXuxT2NRQAMCAF4S4p1h9qOWb+pQOr5SRPJbb3yAnVzwgn8pwe0acPlMYCfesVte19dVsTJkHpTGBXbP2h7Jksp8FOciDW+ZSSqkEhACgI30OiKMh59ivNn0TurkEhAEiAmrG8W2k5YkxR4NWKfCeSfjHcFkOk5qulIHwfaZhg2oUqsm6HFB1q6N6E5XpyVRxJHVJ0yJyrKlxbcWgsuaOhDoWrWOLW1qUfdc68t51KbH9UbqqfLsdpb25klBYct9eB9yKZCJJABBSQXlXbfZ8W95MGIXQJRI7HuyqlKMcjcZ/SSgIWCW6IIvyuepf3nrfUdEJE1KwgieUekvAR2Rdqtivd3ZrBgDtZb/b0XhITSBcD/IzS6iNyv7K5QZyvbqy3zlOC8F7lNh+R3SQutv4kCHe5n1WHFBXrKQBswYqPyGR9ebxynY1Vt6VOEhVOVwSallRXkWGEZY6Es8axa66+ub0QBcohjcOuIn0faLXB5K63bpoZwukwwJrWxNHFgCWc9Zqtuy1duAVdaASkSaZ5iRynmnDWS8xVyZ92uSw6fMrA1oTkWpGDxrRY1iynR41Zt9WT1iJDgkV+by34ZFfhrGGEf7CW3VYnbe2GbYj1dECf8hE5aWvDVl5YogP+pT7jnc8GjKmSuNhhwJ2eVijQ3yhdyrl0n4GvB7cPlse99xzWrhtgC6ErcXZIm3B6WkHkKC2ctrIWr7fa0rk9aMz4Dpp0zg6Uxpa5gKy+yM3D2vVqm+Zj5tyz4dYUqr36MYGdpaWnC2er2XyOFu+Q1A4polQx2nHDPDN35IYXmOXfaq26+0h2+BrTa6a8yvSd+eEAA57iHyM0r/Ea43aJW3sL5yZtza08qIxZZu7MjVxm5aBxq3F7lBYeWD4TtH56LPfLCXM+HzwdzDNzV+43jxwueafjz/SpXjmZwHK4ukDKcfqtufBE/lePAaEHhsw5hOBBORGCquiKYE/ZxsP5kfN20WNbVeV4r5z8PNbpMfBdGaJfsbXni787RyyBuxZJ/Si6rS+Uqjg+Xz0ACuzN0uUv9GnfHwzQc3ST+HPK5n1K6xasUM6LYDciAgATtvapfkP465CVFyEvhdtWWtwspyrCCuAFbn5nLhw1ZuuZ01dbx/TKSfgX0UMSjaLb6w1s4L+IWCy27gX+DfbL5rpqYLbIAAAAAElFTkSuQmCC</t>
  </si>
  <si>
    <t>747_201_1__A13_1</t>
  </si>
  <si>
    <t>747_201_1__A13_2</t>
  </si>
  <si>
    <t>iVBORw0KGgoAAAANSUhEUgAAACcAAABMCAIAAABh8jn7AAAACXBIWXMAAA7EAAAOxAGVKw4bAAAAB3RJTUUH4woVCzk4W6CmRQAABIFJREFUaN7tmE1oHGUYx9+PmZ3Z2ZmdTVJDmrRpGpO01MbPahWhBC/tHgpisAqi1YM3KSgoHopXoULpxYNgkOKh0lNQ0XoRpBQr/aJV1Caw3SZ1E5vEZndndufj/fCgRthM5t3ZfRuq5H/dYX7zPPu8z/N/HzA0NATWV+tP3NA6CTb/qA7RAXXTS3rPEDIGsZGFuMJpgdZKzP/UnzsTLC5zIpOag8qxzMjL+mafMxsqqx+ocKJB9EWw8LY7XaR1CdQ30/3vGYMmVJQmHnYA+cSbO+L82hZ1wnzgOa07FxXfWvI4vUbc/ZVLMQmPo35vP/GQaqYBTlosAWAF6j21/MNaYBQTZWtIAEAKoEGsf5N9bK0Hoqmvp/vGte7WkCvgUSVzyhqN/BVHVuyk9XAnUts8lCpEW7F+JlyaZ4E41mOZkY62kX/JhsrxzIg4wzpEL2o9SpLuEa/H1ewATguoTyo2BVxi81M5fjZ1n4B6KNWT6HQKpUF4WOsVUB9RLOm9fhAbAmo/1qVTsxALqCkIpVMdQBoKqpEacC6dagKlYRA1UmeoJ51a4VSQ4SukKp1aoDUB9XQw37wlaEY+5yf9koB6npQxkFlQIaSTwYKA6nH2mT9P5LWnC2FltaeJ6P7vuFN3WCgFWebkLXeqqUnnAbYMyD61Q4eoHWSd0y+DxQ+92aaoAIDLpDqMMzsVQwUtggPArhH3QOXyPeSb4t444f82iIztOJ0o1R6nV4k7Vr4QcwIFcXweLASA7VVtBSLUnB+e8OfGq1c9wP6D3v9u3HM2tKEN/S+3IX+b27yVHk0DAOy8VfnO4TXuT/vlryrc5/Kp5tOZTW90ZccsVmfI+mcYcAAgoFWKDeyery18tFj5uiqHqg1rWz7oTe/WkB07KjhgDiN3yK0jJeecG/9OLAxx+6lt+g4N6kj4/VCD2MZ23uIBr12st0jteq1z6/Fe3JnMNEIdGXsMtVupfuskpmb3W33vb8a5VlYTSIPaDh1nkHPWTUBN79YHTvbjjta3IUiD+q50UAz8636z1bTz0nCqP9X+uaQOu753mtwmYj+czVtKh5zrOtJRz7vdTcW668cRpUeV1YZYjf3y4BQt07hYtWENZZDE5scpt54xBRnOHcwCTSYVWzh3yBZQzX0mUiUvCYxHRdsQpVsBsqVkRdsQ3CX3+goAADxkDcEgcPcFU0hQw6QUSqeygDVM30Zq/WcfyF7+kAVRb3LOOqwulUp4edWob6Q2aQYSpNdlVSGVlmn9iidxV0vKdLW1iKjh0tE5WmVyAq2y0tH5iKkQscX4yatdrPH2a5mDcJ5E/mXR57X4ykx4K2h3v/U7ufFCMXoCRn+lzwvjxXCu9VswLbObr84Es2ECKgAgmA0L48VgppVEkyV68/BM7VK9RT+MbXz/5EBqW+pf5x1fPnVG/qCFgzfWijKB98/mrS0n+pAKY9i0SgEFt08sLn68JLx9JJgv2bzV8XzOGjORgZhDV9wvZ9w55y6fLjd/22llqkENZvYYK8esYZ5s6J6QaZrrT/wTIiPyxxqAlIUAAAAASUVORK5CYII=</t>
  </si>
  <si>
    <t>iVBORw0KGgoAAAANSUhEUgAAAEwAAAAnCAIAAAAqxjnlAAAACXBIWXMAAA7EAAAOxAGVKw4bAAAAB3RJTUUH4woVCzosalch+wAABMlJREFUaN7tmW1oHEUYx2dmZ98uu7e5u7TcJV6a0IjaFI0EQVRsCGgMLVTxg7RSsIiCIAqCYJEqClIFP/hZoxB8y4cIwQrmg4TiCygRaaCRtrR5tbkjTe723vd2d2b8EAh6ud29uwyCIf+PO8M+85vnmWeemQF9fX1gT2vPA+5rX/8/waZ6D2D9SengiBhTINr6skarPznZKfv2VVLiPjgpKerDmnZMk3ul7Y+57wvl38uFmSJnyHaI31B7X1KTDDAD4ppWF4Ayc21AP6gsfVhe5oIXHtUT5+NiJwYCRErtIEmeQhGYk7n0++vuussB8gW16z21T4d423teKjFaAe6ZwpVpe7NlPPWocmg8iSMYach/dMwF1KLZCXPtXMr/n4J/86da/6tqdxSJGAZPhwRhCAonpAMIgp8dsxUHjuiHxpJipwhlGDj/EAEkQfUeOTwazn2bZ1XWCuSMMTgqx7Qd8ekvBaIHsBFH8rTTnD9jZ6NdFxI41pw5KELcgY0TYXMy58Up+PhwVI6pQa6uKxmiI7gNNuPP8IjedSEhtLdiDgoQR7HxuJb5ygSkYchzoZ4XlTua9WEN5/04vEgrfzaQdeU75Z7xbhwVWs9UEKA2pNyl5C7mG0o8cSRdizwc3gXhtjLM6cr8aDHq3+3wVG/bQ6Emt7M6Inm6cHKxcsWq+V4nYb4b6gtBAfCQDISX1WTgbqHeq+yeEAAghNGh8Trm0M4t8bQcx1xsAtAG0Xn1sH+fg68cQDriVT8I7Tg0qAZAPiF1EMA4Vi0UsAex4TkmQ1COyBzNCSFoPGUEQJ6RE1xW47Y0gJ6R416t+rDGCM85BRhGToYDIAewzrf+xBDdhzWfvCroAmeLcTEAMoJE7nV2D1I9K4e7Ze7maIlKSdETUoFIZJC7VR15+uqfxwtucpnULXlCBm5orclmnqvOTjv87SHg/PtoUhuuJuBvdYVYXk3WtSrXXA4AACgk2Cu2H+QNt8Id8jr1rOycRZtWOVPSMq2p1Gshx6trZa5BazL362raq7UwUwSEM2ThUjEgu047mxTyhFQguuRkPdfkquOsuRwjluRp5otsAOQSqcw6eW55DrDPrZR/Pst8maUWv2mlrPhLKbhAf610PcdcLhbLjLxVvuHfZ2Nsk3FalrRC1z/a2Pm3OpCX3cKvjumw3Rq2GBmvptLU9u/GqmztzTTJEQ6BkyEbY5uNHpon7fVTSjwGW69+bEDn3NLThbmGpmPekpKi0idDqfVSxN0kN0cXSIYEH7W2q4JHzdkVarVscplax/Kzjfe/9XqqMmfRcouLk+ToyvOr9qrT3B1PkZEp+/ZxuSMMsACbmOAKI/Ok9Ig5W2TNRWB2wlT6ValLhDJs1odLp5ZLv5U9z1/+W9wn1q0hMWIgMfDSdUs55n5nbzyW/8MCrfgkdzEPAAwNqg3GLS1TJ+XcPL5oXa36XgA1oCEx8pnWH0Wi4XHU3LpEXyCVs8X5y25hl/lDSoqJd+L6sFb3+hwAABgjBcZclno7nZ0IvhBsIjAGsP6snDgtxzuR7DJWBKQdYgDAIql8bP3F/Tlk6yEk9lxUOaps7fJIhlCGboYUfiia35hNPYe0WMcMiRHwHyo0qAqGAPa1rz0vTdP2PODf8BjdutYZSaYAAAAASUVORK5CYII=</t>
  </si>
  <si>
    <t>iVBORw0KGgoAAAANSUhEUgAAAEwAAABMCAIAAABI9cZ8AAAACXBIWXMAAA7EAAAOxAGVKw4bAAAAB3RJTUUH4woVCy8RBYqL/gAADEdJREFUeNrtm3tQU1cex8+59+bJIyHI2zzkJS9BEUEQpdQXu9K1zjjitFa70+52d9UOO+0fbaeg6Go7u7Mt0+6Mj+60M3U6zri7M7WDM+sI1IjEJSCQAEoCMSEYEMIzEJLc3HvP/hGbRZTk8rADLudP5oR7Pvd3zvd8f797DkQ9vaDLAF7gBnECdBnAwTMvMiQGMfDCNwb9H0ACsAK5ArkCuQL5szdiHtsO2CwF2BJ7O0MToHN48SATV4GP/gDWJQMMLiHIH2+Dw39ePMhOKzh7AfzpjyBtLYBLhpPLWew1qTKCjz8H7TqA0AstPMuKcwH6sXw4FyaSy4TTJySEQC5+ATh9QmbFgE/fBeujlzunT0geAXIzQcXx5c7pb03iGMjZwJ6TaetEDIOec3sOwjMXTqysErQtuXiyU9c5xbO80t6ksVqt4+Pjk5OTTqfT9VMjSXJpG3QcAznrUcUxeOJvoLXPlySrjOi3Jy+Huq9zEU4QXC4Xx3E+n08QRFhYWFFRUW5uLo/HW6pZCI6D7A2T77+Jv/sXwYjbR8cgi+NILzVhN51wmRjwxNS9fPnyJ598cuDAAYIglth0nRbPeyLBV07LBKJ8dxRjxLEARQVXMcPC9/b2XrhwwWKxLOl8kuByvsRttN3+doA0CBJ+OAMVYBKUk8bp0VSpVPX19VKpFJs9KUUI2e12k8k0PDxMURSHw1m1apVcLhcKhXDuqY8fSMQwcNqDAQBxcXEv79z50cWvAABsOe2o3GXyctI0ffXq1eLi4uDg4Gf+ymaz3bx588qVKy0tLb29vSRJ8ng8qVSalZVVUlKydevWoKCguc2/k4ffBP+sezZhuJDatxM+KRI8Hi81NZWG4AY9yvDoVMTnun1tGHyIpXNEAQxUMuPefsPDw9u2bZPL5U/3f/jw4dmzZ8vLy+/evTs0NESSJE3TJElarVaNRnP9+nWSJLOysmZKl7FnNgo/kDA2FCt5BT6lECEhIQUFBb/csyf6lV38LeuEJhN4NOGPMziAAUr6MafdbpdIJNu2bZshP4ODg2VlZefPn59ts3E4HHV1dR5OPp//v6E+6AH/qpuf8CAEnh0lgUAglUpTUlMlu19GJ/3vnz/pkNw7+ZVKpdlsnt6HJMlLly598803flYQQpWVlVeuXHG7pys8Woi6Ir96C3LWo4rjIIMFZ+CaU7zHetvc3Hzr1i2apr0d9Hr9pUuX2Lg2mqa//fbbGe9o/pAQsJAyHAPZrDkD1pziKiAACKGqqiqbzeYdd11dXVtbG8txNzQ0NDQ0MAzzOBTw+SXNT8QzA1QcYzVvA9ec4q2BANy6daupqcnzd4qi1Go1e/PNMIxKpaKox9s19Em5eOVTHEc5G1AF2/V5iqcYHxu/evWqw+EAALjd7pGRkTk9cGhoiOVLWdQasXfermc3b3kKpVJpMBgAAPB5VjcXuxA+N07Fwe4pbVsbwzAEQYSGhs7pUeHh4SxfzXOo9v/EySSHseHkNLZQboogiJycHPbxxDAsLy+PpctffEiGYSbskw3I+UM0fxLRfjmL1T24rhvH8K1bt2ZkZLB8Sm5ubnZ2No7jz8Wg+2gul6u3t7ehoaGqqqq+vt760PIJP86vvxXqx1D5F+B0aXxi3OHDhzUajV85IQjiyJEjMpmMpfAsAiRN0zabraWlxcPW3Nzs3eI/dBrY+HioMoKySt7p0kOvv97Z2Xnx4kWfdVJ49OjR/fv3s89I5w+JEHI6nd3d3Uql8saNGyqVanh45sczF0AfOQ0AgreFfjiBygjKKledLi37+OOgoKCvv/56dHT0mWLzzjvvHD16VCwWsx8qMT+8R48eNTU1VVVV3b59u7Oz08e0cQL0ocMAkP94ApURllXGnC49UV5eWFjoTbWcTqdAIJDJZBs3biwpKdmyZYtQKHy+STNCSKvVnjlz5tq1a5593P9aBagCWniyqF9TQYJ+h1/OgFOlvygqKigo6O3tHRoaoiiKIIjw8PDVq1cLBILFT5qfNugIIYFAcPz48eLi4vr6eq1Wq9VqZ6MNDg5OT0/PzMzctWtXQnw8MTAGTp/zXQcDKiNWXolOlwakrU1KSgLQf44AAEA+3Svh56cIQIAAgB48iqIYhpHL5QqFYvPmzQcOHHj06NG9e/dqa2s7Ojr6+/unpqZwHA8JCYmOjk5OTi4oKEhKSgoLC4MQOhyOLpKc2hSf3NEX4AZ+44lOl4K0tWBahkBRlFfScByfLjxwYZGEDIOmpuwmk8lgMKjVarPZTJKkWCz2hCgxMXHHjh07duyw2+1Wq9UDKRaLJRIJh8NBCI2NjdXX19fW1mq1WpPJNNo/8L5d9Ba79YlOlaK0RNLtHhwc1Ov1arVar9dPTU0FBATExcVlZWXFx8fHxMTweDzftpDwvfwsfX11jeprVVUtLS1dXV1e1+9pkZGR69ev37hx40svvRQbGxsVFcXlchmGsdvtRqOxp6entra2tbW1tbV1ulR+AIYQYKVDoPzze/tfvqhWNbc0a7XaiYmJGYl7ampqVlbWwYMH891uH7YAouqbs52SRLnSmrf27n3ttakp+3Q/BSGcnuwCAEQiUUJCQkREhEAgoCjKZrP19fUZjUaXy+XtI5FIYmNjQ0NDEULWgYHDRsdbnBg/nACMI+rLSdMJ0sigx5skhmEIIW8mCSH87rvvSkIjsNc/nU8kIY5nZm3cXbT76vffp6WlZWRkbNiwQaFQQAi7u7sbGxu1Wq1er2cYZnx83JsZzjQ0QmFubm5eXl5hYaFcLg8JCUEIWa1WvV7/4w3lrlvdfMuUjzGIIHEsQAEA+CFNkpaenpOTExkZSZLk/fv3tVptc3OzWCzOyMjA+q3zX5Niccgbb7xRVFS0NT9fLpdzuVzPNEYIuVwuo9HY3t6uVCp1Op3ZbB4YGHC5XBiGCYXCiIgIuVyelJS0e/fuzMxMiUQCIaQoym63MwwTHR0tl8vR9u3Y3TZwyo/eijGidPXaQ+//JuJXRThBQAghhK+++qrD4dDr9R0dHQqFAiwEEsOxV4qLPUVBk8nU19fX09PjdDrDw8OlUmlsbGxCQsK+ffvGx8ctFovNZpucnORwOEKhUCQSxcTEBAYGIoSGhoaUSmV9fb1Op7NarRRFiUQiuVxeWFiYkrhW9t4R/pm/Y52+Rhk4Tgdc/rdJyKsbG56YmAgODpbJZFKpNCUlJSMjg8PhLNQM4Diubmz6/LO/3r9/32Qy2e12z8qMiopKTk7OzMzcvn17UlJSSkoKjuMekWMYhqKo/v7+O3fuVFdXt7S0tLa2zpANAMD58+dTU1M3JCXvFcGdGBPAYD79rUly5zOzzVjuMgEIxGJxQkJ8Xt6WioqKRYCEEEpXx4yMjnZ0dEzPpywWi8Viqa6uPnfu3Lp16+Lj42UyWXBwMEmSAwMDFoulp6envb19uvYIBAKJROKJLUmSFEVpNBqNRvMPiP2JF+t3XxEh3LM+T7iMo6OjanVjTs5mNjadla2Ljoo6dOjQ6MhIbGysZ2cfGBjQ6XSdnZ00TU9MTKhUKpVKNdvPIyIisrOzc3JyNm3a5Pk0YLVaa2pqPG5peHjYjpgPnAbEwseLMeJ4oEIcH31DIe42mYqLiwUCweJA4gSxb+/e/C1boqKjOQThKQSbzeb29vaampr29na9Xj8yMjLdpmMYFhkZmZiYuGnTpj179qSnpwcGBnrfOkJo586dY2NjOp1OpVJpNBqTyfRpVxew+98/RZD4XWj04fd+bw4TyeVyNlbW1z4J8hXg8heAzwcAIIqmSRIT8OGTRQCSJAcHB81ms16vf/DgweTkJIZhEokkISHB4/4kEolHk2drFEV5/4nBYFitNxbe1HEMY37Mat4a5uS7eHoywDEAAKhR+rgTwTYLgTiGxscYFIxNywMwDOPz+TKZTCaT5eXl0TTtCSaGYV4R8j+XCIIgCIVCoVAo8vPzaTdFNLeDE1/6/Z6Nl1eCs++xOcfIusYDISciAhcKPY7n6YbjOJfL5fF4PB6Pw+HM1s13w3Gcy+dBlucT/tPD8lzNXApZGAZ/nrOfczxX45dzqR7PniunsnEZQs6V82L18oScEyeDli3knDiXMeRicC6TeyEL41w+l18WwOnT8Vht4Mfbvm8j/NyNokGSHGj653QQ0yekbsTHjZJl1FYupK1ArkCuQK5ArkDOHxK+8JD/BcN2TAfonsswAAAAAElFTkSuQmCC</t>
  </si>
  <si>
    <t>747_201_1__C3_1</t>
  </si>
  <si>
    <t>747_201_1__C3_2</t>
  </si>
  <si>
    <t>iVBORw0KGgoAAAANSUhEUgAAAEwAAABMCAYAAADHl1ErAAAACXBIWXMAAA7EAAAOxAGVKw4bAAAAB3RJTUUH4woVDBYWkCWFYgAABSRJREFUeNrtnEtIK1cYx/9nEheCUiwV3Cq+30YEnztbpDsVxAcxihVEQTRREBFRxJUoohgmEd8RNRF1U1Fw70YiLXoLrQguLmkXjQjWiJpMF9fE1Ottx+TMK50/yCfzOOfkn1++M/PlZAj3zbccVPEWo1qgGqYaphqmGqYapko1jI60fA669T3Bw/nAgQMBCSl+XV8C7VexgNcHaJhPkSGAj3uOPoAwAMcB5LljDgAhAOcDGCboWO6lDQ3z6VyNBvB6P49aDfAUFF/vZ57P//1PYP8DHcN+9PyBes+HsN6Z1ZIf0NTUBIaRKdTOn4D9fjqG0bgVaG5uBiEE9fX10Gq18jOMEHo5jBYTer0em5ub8Pl88jOM4+gZRvPl6fV62Gw2PD09qYTxlcFggN1ulxdpPMciOmF+NTU1YXV1VT6k8ZyMeBJGBBlja2srHA6HPEijS5hwJbPGxkYsLy9LT5oSCPOrra1NetKUQlgwaYuLi9KRpiTC/Gpvb8f29rY0pCmNML8aGhowPz8vPmlKJMyvjo4OOBwOeL1elbD3zp4qYe/QyckJrq+vVcL4imVZGI1G3N7eKo0w6bS8vIz+/n7hSfPJtFoRKmkmk0lY0hiK1QoC6bW0tASTySQcaTzrYaJVXGnIarXC6/VienoaMTExdBsnEUaYXwsLCzAajXC73ZIQxryXMI/HA47jPvubm5ujMu7Jyck32/d4PIFj5ufnMTAwQDenRSphwab19PTQy2lCERaszs5OEEJACEFXVxeVcZtMpkCbnZ2d//nxpEZapBMWPBF0d3eHT5oYhL3W0dFRIOecnZ1hfHwcl5eXeHx8xN3dHY6Pj1FUVITc3Fzs7+/D7Xbj4eEBLpcLExMTYV1yDA4OhkcaT8K0QhGWlJSEwcHBl460WhQXF8NmsyEuLg7x8fGBfQkJCejt7cX5+XnIN9wsy+L+/h5TU1OIi4tTBmF4NZuOjY2hsLAQBwcHge2pqak4PT1FVVUVWlpacHNzAwDQaDSoq6sL+zZqaGgoNNJo5rBQ5HK5MDw8DKfTibW1tX/s29vbw+HhIVZWVnBxcRHYHkxdqDKbzdjd3RUsZ4qyyOHq6uqL++7v7wP/R0VFhd2X3W5HdXW1sg0LvugUUhaLBbW1tYKuEBIs6Ystu92Ompqa0M2SOumLXf6pqamBRqNR7mWF2GSFZdb/hTAqZElJWGVl5ZvbnU4nyBcGVF5eHtLr0+l0aG5upmOWWISZzWZByztms/nNYyoqKmCz2RAdHa2Wd/iQZbFYkJGRQbdhnoQRPj//2/zrIxrCXEVNQxUVFbBarUhPT6ff+OnPwHd9kUNYQUEBWJYVxqxImyXLy8uxsbGBzMxM4TqR86LgUMhKS0sTtqNI+CK3rKwMW1tbyMrKEr4zhiph4mex/Px8sCyLlJQUcTpU8mKUsrIyOBwOZGdni9epUpc75eXlgWVZJCcni4u0EgkrLS3Fzs6OuGQplbCCggJYLBYkJSVJM8PwJEwrB8JKSkqwvr6OxMRE6a5flEKYTqeD1WqV1iwl5bCcnBz6N9KRSpjRaMTMzAy9mlYk5zCDwYDR0VH6C+PkQRhdmUwmzM7Oyscs+oTRJWtkZEReZsmVsL6+PvmR5ZfcfiRvMBgwPDyM2NhYyFI0vzXKiIrBBjLBPJv3Egl84HhE4Ht9C2J+u3x+0gn37/H1O8/nnOAnrPifdsIn+s//5Vd+vqqP9HtnqlMtUA1TDVMNUw1TDVOlGqYaJon+Bq9QbeLyhuTNAAAAAElFTkSuQmCC</t>
  </si>
  <si>
    <t>iVBORw0KGgoAAAANSUhEUgAAAEwAAABMCAYAAADHl1ErAAAACXBIWXMAAA7EAAAOxAGVKw4bAAAAB3RJTUUH4woVDDMwqtvQeAAADC1JREFUeNrdnHtwXNV9xz/n3If2Icl6rd4mRgmh4PJISNrCQNoEtyVTMkxJDDbYDsbGNjI0MZMMoXVpUwgTwODgmSYTT5tJk0AaJg7FBJcUSFKGRxs8YYbW0BSwZWzih56rXd27e/fec/qHdmGNLGkl3X2o3z+l3bv3fu73/M75/c7DoMYkoA34KLAMyAGpGru/yksimk30nwv4ZB915yawPxRDRpYTDRow/Cw6eIph6xWyUUDmv5YFDgP7geeAfZZlvZPL5dT/O2ARy5ZWLtcRRWw5i+h1V9CcWEOLv4w6fbrPHyAj+3mj6TkycppLKkADJ4FHgG8ZhjEQBEFQ7mcxy3Vhy7Jkey7osBG3n5uLffZKmpasosVrwtD5pjatNHp2k06qC7gN2BYEQRp4ArhfSnlAKeUvCmCxeEz0OblGK8d3N7H0srW06fjk82XL2EoE0AhcD6xWSu0HNhiG8XrYrgsNWDQWFcvcIB6d8O9eQ9f1m0gQR+qqhEj4PeCVIAieEUKsrqurG89kMiqsiy9IzS3NolGYsfMddfsa3f7Wv7F8zTY6iC/80mGY4Qqt9VAmk9khhKhvbGwUVXWYZVvygyPOBR+jZc92uht7sHQ+GNeSDGCb1nrz+Pj4VaZp/sL3/aDiDjMMw/x9z7hqI51P7eKMAqxaVgx4yvf9TVJKu6LALCntFYG98css3b2Zdmkhah1Wsdv+Xim1UwgRr0iTPEtEGi5UdTv+iqVXX0CURSgB3Ky1/ihwVUNDw2AqldJlcViPMFsv1vF936Tvs4sUVjG0P6iDV2Opid+N1zeI0IEJIRpdHfz8Uho+0oypWeQygS/S2bSSxFMXpekMFZiU0tZa7xxBn7eNw7GHGYoEixxWPx2Zr9Kbup+lkQuJ7z1bRBpCAWYYhqmU2gCsB8QEWmxlIP4wQxF/kcK6lY7MvfSm6xBEEGo7XWeer+0dZgm9pzHTP23blr7vXwl8txiuB+IZktYHsPVyor4MOYc/iS/2MRI5jC/ChvUFOty76Z2IFnkljuQ86s/5jR7PHDLUfq21mhewIAjOA34GTCH/HrQ6fW7I0MoBzARuo9P9u/fBKqgNkwR1l72pU4dP2PI1FSg9J2BCiBjwItA63WeKoZ1D1DdCghY2MBP4Ep3unfRMxGaIQh8iIjKIK44GEz86TpAsOYbFYjGhtd4G9M52Mym06Gcg/ijDkRy6JmPW7XS52+lxYiX0cRtJGGcQ+bYtDbNkh/m+Xw88WerA1gPxNEmrjzp9dghOC8thJnAHXe7tdDv1JVZOTASd1PW8rEdfOIl6e1aHWZYltdZ3nS5uzea0LQzEf8xwxKsBp5nAdrrcL9NVMqyC/pB6ziT6kCUNa1ZguVyuB7iFeZSvC9D2VBmaCdxJt7uNLqdhssI71wRbf5GeZWcp+akZgVmWJYF/WEjZJ4UWm/PQslWAZgB/S7f7F3Q6jfOAVeQy9TEad5lC1k0LLJfLdQGXL/SmC9AeqzA0A7iLbncrnc6SBcAquOyv6WldpuU1MzXJB2Ybm80F2k0VhGYAX6PH3UKn07RAWO8NM+r0OTRsb29qFlOAGYZhAFeE+RDpPLR/YSSSKSM0A7iHHncTHU5zSLAK+mMaE14yGZ0CLAiCZUBD2A+TRosNHIo/XiZoBvB1etyNtIcOC+BqmpWlWXm6JnkrZZrYnSgTNAO4lx53Pe1OS5lKTj1Y+kwit5wCLN87rqaMM+ETaHEjh+J7Q4JmAPfR436edqe1zPW5FTSdaed7S5nvHdtnyhnDkoMW6zkY38tIxF0ANAnsoNddR7vTVoFi5mdoEmj1R8VN8noqtM7CAXEDB+NPzBOaBB6k172eREVgAVxETC3F3lIMbAVUbubVnSe0AqzrSDiJCpbJLQRnE/t4MbBzKj0id0F8noPxn5YITQI76XVXVxhWQc2YjYaUhjRNUwId1cj5MiDWlQBNAt+g111Fwmmv0gRMJ6YOlOqVvu+3UsZlT6VAWzsDtAKsa6sIa3J4YftAlwTiTC5Qq5qy00CTwEP0utdUGRbAGZPVrh6TyTUHVVcB2iNAA1awBDt4kLbsShJORw3Mg/ZiC6DBBNrOx1JNGKoWwP2MpN1Jnd9H1F9KJDdITgySE9W9K8Hx/D2YgNxAt3s5jY6ugUrpO3jGi6QtgIcZjA6RNWqjBWi/AGysCUMvJ1J1h7lo/hfHHsIzPkmT9w4Wt5G0asL6+Y5RAmNHauAtumh+ykjkOg7G/5u09TtEcqtIOA/R68raAKZgclm3f4ycrAVYazkYzxalaB2YeiUJ5xu1AS0AjktDymNHZl4FXhVYxdCurQ1oAjghA6WCt8mmqwlr3TSwCmrPQ9tZXWhCSvmmBDiO93o1YD2Rh5UpoVLSjqlXkXAerB60jFJqMnYlCV5ME1Qc1g0lwiqGdl31oL36brUih370SZIV6SkzRbDcedTgEnloD9DrVrBr18B33gWmpXx9L2PZSsDay0hk/TxhFUNbQ8K5j55KQfOBve8CC5TyX2DsPzJoUU5YjzMSWc+huBNCdbcNU6+j3bm3MtB+a9v28LvAAMZQ9/2KCVFOWBs4FHdCfCltmPoG2p2vlxeaBv7J8zx9CrCslPsfYzT0LCRbBGuiDA5uxdQ30u7cUz5oGvhWcckJgPrmZv9ZRn6jQpwMyaJ5jOHIxjLBKqgFU99Eh/O18kBLWpZ1cgqwoeEhPYh///OkRZiwbmIgni4jrIKaMfQmOpy76A4TmgZ2F2+TPuXajhADg2RXrqJtyUKe0EPzE4Yjm+cJ6wOY+s9oybTPccNXFMl5xP04QjxHKowqR1YIcSVFO4hPGf8prbJv4Hzh30nLhcDak4eVqoCz3q8mDH0Lnc6ddLvmwt31Ny0tLU7xH6e4NyXFO0M6e/XnaGma61pVD82PGY5sWSCs+TqsoAiSjxD3bRDPk56v0waFEKsdxzll/8YUJ3kq8N/GXbuH0Tk9cC4kWGGpEUPfRpdzB13zcZoGvtLc3DxlMH/a+DhiytFBNXHptSSWmiW4LIfmUYYjN4cEa6EOK6gOycep9wHx0tyc9oYQot913Sm7g04bqzw/FyQJ+r/P0Ky/4aP5UYiwwlY9Ut9Bt/MlOkt1mgI2a61PmypO2wMP2TI9GjhH+oh/etk0K9B9NP/McKQ/ZFhhOawgG8ElNOQ8tPjPmZ2mgbsNw/jBdPuNpgWmAqWPGOp/TmpHfoKmixvf91Ef+CHDka1lcFbYwGByQcmlNOQclHiZiemg/VwI0a+U8qa7zoxjPK21OiH0/mNkL17BkqV2Pp4FwCMMRbaWaVBaDmAFaJfRkEuj5H4mzPdBGxBCXK61nrH6POt4a1z7mbdEZt09HDvpowmAh8sIq9yKIrmH3nQ/HZmimDYBXNna2pqc7fslZRHJplg2nUn9chC1JkkQv5GDZc0Ny+WwgkwEn6LR81DyV6R1ACtt236plM3yJXUcybGk/rVtv37UO7Y6h35yYhE6a+qQQ9BHJNONsfmoKf7V87ySRh0lp0Ce56mTtvncCfQlTB5DtWjlo/k2J4MnGV4bM609czkpZU45o+d5asmSJa8KIZYDLwCL7nSBNIq7+O3Q9zixYp+d2fean5nT7M+ck+xkMqm11kNCiD/JF9YWDbQjeGILAy8/I8Yuea05ciDnzf10u3lXJbTWjpRyG7A1P9Koab1Emls5tOtpkbr6Re2Mjo2OzetFL6gCopTyDMPYHQTBf+Xdtpwqnas4nQ7iyR0cH/w1Y7e8YgS/8AJ/QS93wWtb8yfAPS+lvEgp9Wngm0wetVdVcIPkeIATmacZ/uobQv3AamnMesMjCw4foU0g59OJx4UQfcAWYLQa8S1JIO7juP5TXtv1HTH44beaov+Y0n5mJARYoTjsNLEtC+wWQnxfa90PfIX3tuWUafOX4pekzGdJZZ9h6NG00H851twwMToyqhlLhvpbZVturrV2gQcsy9qZ38t0M5PH0RSa6yxZxsxsh/HFDxk2nyU1/grjP0mhdgnDPDwc5AI0MDJalueqeJwRQtRrrW8CrgEuAOqYnGQQgAWITxBR9/PB8UakPk6OIXz1Flk5hG8fIusfYOLNo3iPu+jdll03mPGyFVvVWfUeTQhha60vZHL5+xlAX+HG8kHnKDAApIQQB2arJpRb/wdVhV9KLDDfTAAAAABJRU5ErkJggg==</t>
  </si>
  <si>
    <t>iVBORw0KGgoAAAANSUhEUgAAAEwAAABMCAYAAADHl1ErAAAACXBIWXMAAA7EAAAOxAGVKw4bAAAAB3RJTUUH4woVDDUmCFXCrwAAC7VJREFUeNrdnHuMXNV9xz+/c+bOvt8v29jBITWIEGpkCkUtIUKkKRGkiFIMhqSBBExNEuoHxsaGWGmqNmkpVIoSJJSgRKWt5cpJYzCk6YPGhNA2hsgQIAlJswiM9+Gd9exjHnfuPb/+sbP2mH3N7t47s+5PWmk1mrn3nM/9nt/5/X7n3GNZaiZ0AuuA1UABGF1azavGTQ1targe4UpWcZ60817qqGUNPo3k8FH9AU28TiNgij/LA28Ch4FDwNOe5x0tFAru/x0wr8YzBSl0U8cmeS9/JFfQJjcxIqsJpvu+voYX3sdqXiQ5wyUdoMAA8A/Ao9ba3jAMwzMWmOd5ptBa6CHJfbKGa+RKGmU9aWllzk6VAey0rxf/xoAngb82xrzqnAvi6Fci6gs21DdIZkWmueAVviG3cKnZwJg04AOpGB+6AM3ArcAG59xh4NPW2tejVp2J6kJ1dXUiZ0vj+Orxh7hJX7FP8n57ByPSgKuwizTApcBPwjB8SkRaa2trzZIB1traJqZe6rO/kb1PbtTDdh/X2M9WBdR0o+dqVT2ey+UeEpHG5uZmqaoP8zzPFM4trDUX8S2zmVpW4kfR03n6sHItA1yXSCSeDYIgrLjCrLWJwoWFj5lb2Gv+kkRUsGK0euB7QRBsNMYkKwrMeCYZXhbebu/mYfMpfLyqD7+ynzPwVefcIyLSUJFZUlZKk7vQfcn+KR+RtWSqFfwu0g1tUtV1wHVNTU2Do6OjGovCpEs69RLdb7/MVbKW/BkIqxTaZXgcGfVGP9BQ3yCRAxORFs3r9+USflPaCTjTzYDcRp1cw/7s+ePLIgVmjEmq6sOMcJH+Gd1uL22EZzAsC/Jxhu1ujtovEPIB9ppV0lSuE5xzNnTO3QHsBoQA0UM00kMg55OLLvQtsUGs/iutHJu7fQuC9ccM2y9wjBoUD2Utze5l3md6zb+p03DBwJLJpAmC4Frgm6epMUD0ORpZFhO0uIBZkNsYtg9yjFpOOnppwMm5nOt+oaE9al9SVbcgYGEYXgj8C0wTQE4qLQ5ocQCzIJ9i2O7iGHXo1AmNkFZ+1/2v9iVTyddDF+q8gIlIPfAjoGPGRkxCW04o55GNrHtRA7Mgd5KyO+ijnhlDCHkfIRk+HLwdHmCIdNlOv76+XlR1C7ByzsZkEbeLZW4/7RSWqIO/i5S9d3ZYJ4F8gpCzeMR4JlG2woIgaAQOlh3YTiitgbNwkSgtKoVZkE2k7Gb6aaS84NRDpYNV7if6IinenFNhnucZVf3itH5rdqUZdz897ju0L4ms0oJ8hpS9h34a55e6yRVkeA9fMp7x5lSYc24l8PflhBzTKu0HNLASJ2sWobTFKsyA3EPKfoZ+mhaQ5wpIB+3usL7GML+cUWGe5xng6yymEpvFuJ30uO/STr5KEfxmUnbTAmFNMvsg46zlL8RKzYzACoXCcuCqRTc6i3E76HEHKgzNgGwlZTfST/MiKygG7BYadYXeOJsP+5sFDcWZoN1Hj3uyQtAMyL2k7KfppyWacpOswZc1bG/tbJUpwKy1Frg60k7kMG57BaAZkO2k7G300xptbU4upz2dTddNARaG4WqgKfLOlELLxQRrByn7Sfppi76Qaf6AcfVODcvSIfm52OpbOYy7lx53MGJoBmQnKfvxeGABcBYBq9h4GrDi7Lgh1oJgHuO20eMO0hEJNANyP0P2Fvppj7dELpezShITs6Upzo7ds+aM0ULrXjQ0A7KLIbuBATriX08wv4+v6JWlQ/JWKlVuzmPc1iK07AJh7WbI3lQZWACyjjzLuKMU2IchllLg9OZj3Fa63DPzhGZAHmDIrmeQzgquVHmonMM6SiL68ysekftYt4UuAPNRhqgrI115kCF7A4N0VqFA3kKDscaaRCJhgJ6qJMg+1m0uQ2kC8vkirK7qrCZIJ+pCtzIRBEEHMeziKdsKE9BmVJqA7GHIXl89WAC6ghywPAE0QJVXrt8NbTpY3dVdp5KVOIWzEkzsOai+TUKzKI3kpJkCDzK2FGABsIIQaEoAnZxLEENStDDpP0sDXRhWkZUVZPU4huMVnMFnsr4Jt5UAjLmZ4/KhWDK9+QM7SlL/Z8KT6X7aXQpvSTzJ/ITbSgAnaMbJ+5fAEkYW9A2aSFErlzOifRi+SAO6JJC5ycD1BEeXwFPMgnuGDvc5uvXn1Ml5ZO0NDMgehpbIlhcH5AwQ6ECVgU3C2kwXhZICZjehvZ7BJQItBPqMseYY71TRqc4E693QPl91aAL0Gxe6kGMLSoPjh1UK7YYitOo9WjHG/NIA6CC/qBqsLXPAmrSuIrQHqgYt55wrTNx6jBcYq2AzcuCeLsLy57Ho0kVob2RQdlcF2sunyjsB+9wzNFQM1kE63Fa65wVr0joJ7XoGZFdFoSnw+ElgBvO6fr8C2zAnYW2jG38R3e3E2ZsZkPsrBi0ADpwE5kIX6IscIRfjPDQBq91to5t8BN3swNkNDMhOUhWA9k4ymRw6NSQBRnhIf0xtTGkF7ina3TZ6IoFVCu1W+mVHrNAU+Jbv+3oaMOObH7unY9hTmgf3JO1ue8SwJq0dZz9Bv2yPDZoCj57kNPlPa3NroD+iN9LKWCmsXIwaaMPZT9Iv98YCLe153sAUYKmhlDLEI/p8RPWxPLgDFYBVCu12+mVrpNAUeKz0NenThqDkpdcNcqO5nppFuX+/CGvHAmGtIDS/xwnpmqfea1FzARn1sPz3dFt/5//YReRaOFXJOa0z6jTPr9mpzy0iJvPB/XMRVrYK4WULzt5Fv9xDapEeWYE97e3tmdIPp1zSjJujbkj/0HyM+nnfsFCEtXORsBaqsEmrQc1aMgqWwwtW2qCIbMhkMqfFp1M65Qou4G02uu/MU2UFcN+OAFZU1oSzn6VfNi1IaQrsbGtrm7JJa9pL2dHEsDvuPmiuowuvjOdTALefdrcrIliLVVip0taR0QKWl+altDdE5O5sNjsl+5m2c6EfhKTZ7PaSLNKeNWkowlq2JJT1bmvE2a30yZ1lK80Bd6nqtFsAZ7yEl06OhsNhn6zkajl7hjwzAPdPtLndLCcbYVoVlcImLQnmUsZ1nARHZlWaAn9urX1ipveNZgTmXKimz/5cB9Qzv80lU/aNxgUrDmAAHpjLGNNRErw8I7T/EJG7nXMzvmkwq0hV1Zl35CU3wGXyIZZLsnibENw+2twDMcCKC9gktN9hTE+Q4JUp0HpF5CpVHZvtEnP6HFfQHL+WTeHDjFLAEILbG5OyKmG1qN3DMbmV4ZLejwPXdnR0pOf6eVlusCXTks+P5l/gOOt1mDa3neWxloLiUtikJcBcwZhm8DiCwbE+mUy+UM7L8mXt2kmPpDX5s+Rrfp+/iYADscKqlNWgcjZj2s3GxEDiGd/3y3o4ZYcBvu+75InkIVJcwcQxVGeuFTDucUT/nbsSdYlvz+eklHnFTb7vu5aWliMicgHw/Jwx2hI0HcWGDzHm9nFz4pD3veBX8ztWZt6BZjqdVlU9LiIfKRbWzhxob5F023iN/5SrW3pbf7qQ0+0WvPNQVTPGmC3OuZ8CX4EYqrURmvsvat1XedwclofdCc2lObHQ+WIRjXDOt9Y+FobhK0W1XcASOy1Ff0WNe5QRfYXN9mf22dBf3AFsi97bWjwB7ofGmIudcx8FvgYsrzY4HSDhvkaoh/iyeVOeaK1pyw/7qUW7j8iS5WI68V0ROQf4E2C4Kv4tTcL9LTXhTTzBP8pvtRxt+YbLaG54OBVJWyLfPV3M8h8Tkb9T1buBnZx6LScW1ek4xh2inucI9Ic8JWPyQFuubXx4JKVp0pHeK/Zh43meKb7LtAm4vWS4zjxJXIxv/4re2XZF6hBW99HE82TcqxxknK8kxL4ZjMR7NGnF/YyINKrqncB6YC1Qw8Qig0ykxwgX49s9vCVNoAMIQ4jrxcoQdbyFc2/QSx8HyfNY0ksO+nm/Ytvmqz6jiUhSVS9iYvv7e4Bz3vWVt4FeYFREXp2rmhC3/R9wygBjZzEYDQAAAABJRU5ErkJggg==</t>
  </si>
  <si>
    <t>iVBORw0KGgoAAAANSUhEUgAAAEwAAAAhCAYAAABz/U2vAAAACXBIWXMAAA7EAAAOxAGVKw4bAAAAB3RJTUUH4woVDjQU2h12AAAABRBJREFUaN7tmVtoXFUUhr915p65zyQ0MamaVoik0SBpiwUlD8WH1pIHi2AtKogVIaUiiPcHfRDEQimCKFKKiLbUS1tFEMX65JWqlGjjQ72mVm0Sq9gktU3mHB+yUk6P55yZye2cQjfsl4TZs9fa//r/f60RQrIikUikUql0AW1AWf/8N/CLiBy1LGuKS+uChEWBfcAEcFb3GWCfYRjRsNwzGrK8xYGU828iEpoLGpewHVDCtKTagGKI4ssB7YZhxEKTsGg0GgEur1Qq24CPgLs0ecFyzfS9bgM+NE3zEWBZJBKJBHahQqEgIpIHNgODwBRgAUPA1bNE6H49w773z/IBlgE/6BkV4BhwL1DKZDKBkOJy4FVgzBGgCbwkIsmgEiYicWC7Jsp+1hngINAZRElaQA+Qdt4X2GhZ1upsNrvoL1ksFsWyrG7gTpf4kkBXkBxxO3DaBRUW8AFQWGyEiUgWeFuR7jxrAtgSGMeKSA54xeNy48CmWCxm1JGwAy7nHKg1wEQiYQB9wD8u55jAm4GqeLlcFmAF8L0Hyo6o1fBDqmEYRlxE0sovzjMOikjaMIyEotpvLQE+97jLEHBdPp8P1gWrVN+tcHde8hzwuN0HxeNxQ5NzFbAeeBjYA3wJnHI54xTwtbZNjwIbgA4RydgTqCjcqi2V84x/gfvn04/NdeUVHW6l+TPQpUm6FrgPOAT85hFctX0O+AP4BNgG9IhIBuhQ6+BWiu/bGvrgV7FYFKBbk+O8cAXYC7wODLtI/Vy2CYwqye+2eUH7PgEEotj+/mR6orBV4e8WmLXA2/RA42OGYcTD2puW1E5YIdkfA01hHu9MAgPATXV8ZkotyJgS/Khy28y4p1GtQFZNcj3EPah3WjCL0FhvS2NbjcDzHmrpZiCPAc8BW4DrgVagSUTyIpLRnVeEXAasUjXeDnzn0pK57bPAy0CLxlevz0wCS9LptHiNQvYAu4DOWqec6muuVJWcrMIxI3p+H9AsIolUKlVzIKlUSpSPmoB1+kAnq3DklKpyR0NDQ03fpVapA3gRePd/Cqt+5lZ9eRM4DjwItMTjcU+nnsvlRHuzL6qo31+qYitFJFEoFGQ+KkKT1w28APxZ5bEGgB6/B9JYm4EH1OiaKhz9zm7jCoW582UGgE1A0WMk0q7O2uuFJ4HDwNo5lHotCp0AbgQ+1QC9EvctsEJtkLNK8gqaIy72ZEg7GlD3+6RPOU0A7wG9ImKft5e1hL2QdRrYAbTWU3azXfqgzcDTimgvpB1SvpzhqRRwg5beuMfnKsDOGXvSqiio5pVGlTM6dQqxw+c1h4F+dfeLPRBI6RTlhA+n7VYL1KHCM1JD/EeB5WjW1gDv1KA8FeAn4DUfNTwOrNcyCcpEx4Be4Ecf9dyr/6/WeYxra9UrIonz42ZFzR3AN1XUzs+5jwB9gc7OLyTwXuDXOmOwI3EQuAcoubZWsVgsAiwFntLmuJ6WZgzoD1Mbosq22YfTvBI5DDwDtNcwUgKF3krgLR8idKrhsyLSELZeTdX5iRonIxNK/mvOl1+dX5YFNqq9mPL5osPVBoUBryamfwI0fbh5UC1U3mk76lrJZNIAWoCHtEzd1HNtMpmUsGZLDfZq4HeX+59UW7VUR9zzOr7pBt6wzcxNYFcYS9GDZnbaVHFM52g9C8q7Ot3cAHymCrSKi2ddo0POr4BbgGypVFr4yrD1XOsc7v9iQNnNQFutv2Y513+jWor+n6CyvAAAAABJRU5ErkJggg==</t>
  </si>
  <si>
    <t>iVBORw0KGgoAAAANSUhEUgAAAEwAAABMCAYAAADHl1ErAAAACXBIWXMAAA7EAAAOxAGVKw4bAAAAB3RJTUUH4woVDREgERzsCwAADPFJREFUeNrtm3twVPd1xz/n7nsl7a4kJIENCD0wCQgobqjH1EkHPRDY2MbOH44z7WTiuHWdtjNxH7ETp9MkpQ5JWjdOHYdMM3EndTxN0qR+zNisEKiljtPGcXgYkMAgg3lIgB67K2mf997TPyQoQm+hlRaPzsz+t3Pv/X3u95zfOed3LuSgaa3h1lqW5+KzGeSk2UsQPq91hmce2GTMwwoKuA2n5s0Dm4y5WctN3AQamgc2UfzaaLhxU0UIPz7WzAObUF3qI8A6/Hgx2KD1JTIPbNx4r34CLMUFeKlGuzzzwMaPX0vx4sZACPFbOCiYBzaeufhtfPgQIMACRAvngY2ZsOYJwkrcOIfSCxc+1s4DG9PiXvxUXHkqLx6E37uhgWm9+LMYv/yEWIUwuDM6AC/lWiferKm6jpu1nluzAkwbJA/0Sd3CR7XO4cjCDhkknxCXEwlBCFGDg/wZB7VJvHo39+HjRQwkK8Bktw7gYB8l/DMLrC/qZhbM6Cq8rMSD+/9vCIRYgM5s4NctLKZU/54qduIkTMa9P3sxTI29pHmJ5XyBcl7Su9mgdc6ZUZuTDXjwXFNXuvHzkRkB1WB4dBv3UM1r3MIfE+cICdkpLWk7a8Ckyc4Q4Vv00MYyNrCKlyk2n9BGSq6vJHI4cVCJ65pn8uDCRe11w9rMIkrtf6SGH7KE1QxwiQ7+SsLak/VdUnbRyTmeoJ8YC1jAWr7MUpr0Hm7X+mmqzWHnE2D5iGjiRHCzTGunF/i1znDpfdRTwW5W8QghgqRJ0c4zDEzeFa8/reg3WjjJ86Sx8OBkOWup4XWKza/qJime+n6tBYSoHDX8FrIC59Q7F7qJMsrsZ6jh51SyCjcGFsop3iIm35O9k3fF6wYme+wMvXyd92nDBgyEIoKs4XGWarPew21aOwW1OViIj5EqGgz8JUDhVNxbt1FLBXtZzSMEKUAABbq4SCd/KmHtnfXEVcJ00smfEKPvqpjj4BbWUkMTpeazupmFk7qYj/VXMvyR+ZkDL+smBauRRSyyvsNqXqaalcNiYoo0p9hB0ndo7jL9fscvaOdFMthXXVUoIsAa/ogK9uh9NGi94R47GS4RDO4YE5gHF142TxCr3LqNzVTRzGoeJkj+MPe2UNp5i5j8QJoTOmfApNky6eLLvE8bOkIZBpWsZBU/p8R+Vu/iZq0LjYxS2uXFy0IcY7oruKjQjSMDv9aFRO9kMWX2s6zmp1RcoyqGXPESF+jgUQlrbM5rSWmikw4eI0b/GDEon9U8xDKaCEbu1YZrFu7QAAGqx74BEKIC1/AEVusND4HIVirZRQ0PjVDV1a74Ht/AKjqcO8V31GihnX8f5prXxqFyVlLDC5TqTr2bcq31X15eiCALxi1QiihFKR7sauSLbmUJpfa3qeFHLGUV7jH0aQHv8Sv65PvS1KM5A0xa7Aw9/DXnOIGOc7cAedTw+1Sym8L4Nt0kXtxU48ExQWHuwMc6bTA8hPq3UkF4SFUF466ih4t08mfSpH0zU4zMpGWKz3Gu+3GK+BEB/OM0CR0sZjlBfshJfZEUblwTPIsLAw8PkmffRjV/QIDAhCVzEpOT/BOm5xCkZkYY2egCUKo/YBUPjAi+o0LGopsMpXgn/HcnaYowxtxNh3U+gOP8gjOyVcIamTFPykqPaSsVVNHEYqqZqzOfLrpppVFe5u3c77im/ac4w1MMkJgTWIOuuJOk88Ccd1wnl2bElX75MSd5BRN7VmFZKO/xv8TkaQmb1g0BbBCaxonyJS7yPjqLwHrpopvPTbVtM+fAAIh72jnN9llzzQQm7TxHwnEgW7fIKjBpTtn0yb/RzqtZd83Bts0vicozErbMbN3GmY2Lar3hwdAAaBCnLqGPfrpJU0bWTn+IYhLhEk5dr5t4DyRCRmLSYqdmVATXBWaj04Fh5eHUAEIhPtbj5A5cLCVABSEW4sGJGycujKzq2QYyKBlMUpj00kGMk2Q4jckbJHgbpRdTotjuuLSk7KwB0/oFgt09eA5tawE+VuBkAwYfIp9yClmOn/whOA4cQ9edy7mbyxuNiZLGJI1JP3300soA76McJMWvSNGOIQNYEpc9dnrKwLTW4cRh+xD14+Im3KxDWYuPJYSooYBSPLjx4BmmmpwaShoH4uVfGpMUSZJkiHKOGO+Q5jTK/5CgFaQHiziWO3m1GkUbDA+2XYaXW3CxFgdV5LOOEBX48OLDhxsXDgYPVm8EMNNxZ0WxUJKkSJIiTpReDjPAUaCNOAexOC3awK3YPEaQ9SykhCLy8A1Va8YHFNBklGijpFAGSHCJATo4QZq9orU+QZJenORhaAk+1gG346eaQtaQTwAv7iEH/OCpTIfUZQJp0iRIE+UCUQ6Q5Cg2bxLnKIbEMCU+6tK11i8YCR8OLUAoG4L4MfIpJ8iHCFKIBxdunDhuIIB6Vc6WJEOKDDG66OEQaU5hsY84+xGJYkqf7BmZkkx6qVpfJNi9Ptzkg5bg43dx8FH8lFPICgIEcQ/tkkaObALKYMc1jUkGi166iXCMBKcxCRPnbQyJYEpsNDhZae9oneTh1EKgED934KIBD4soYjlBgrgwcGPgmKXgncYmg02UKD28S5IzZGgmzptAN2mJSItOu1Sb+QZifbGgPT4cWoxQgo/fwc0nWcZ6SrOY6feQ5iSHSfM8cX6JcglLumSPxnO6NJLmbgXiQ78z2mAcwWevIMTtWVVXACdujtMrz0uTDgwPWjdI8a11AaHArqOKT0+qrXx9r96gmm0U6INa78naurLb3vHGFrKIHQQIzkqQ9+NlGV/Cn6q64YBpg+GigCe4mQ/P2uixACUsIchTuik7s7jZW0qe/TGq+VTWXXE016xiKwX6SW3wyw0BTO+klEV8Y9ZcccTLwstSnsQTr855YFrvcFDA4yxmzaSubqFEMCe1oUWxsCbxTwHKKKeIr2mD+HJbYX5rPVV8Bs8kXDGByXHe4Bh7yUwAwgKOs59j/CeJCf89OOpZyV0U6Me1sVhyEpg2ShFlPEuIwISq6uIS7/B3nJV7SfF9Mozfh09jkeJ7nJP7OcRX6OLChGrLw8tivoJ0l+ccMN3oMQjqn7OMtWN+KKAMHrIe503auJOoY7uEtZcEh8ec+rlsGWwS/FrCGiHm3EEbmydUmwA3UUEJ39S6sQf65kZh+ak1VPLZMV3RAi5ygQNs56zcIy/x6yunO0KUCD3j6qWXbpRLABI2LXmZA5yT+znIV7nExTHV5kSo5i4C9r05A0wbJUQJOyli9EnnOBnaaOYYDfS7/nbEIaslEaIcG7fr0MsJMtI9TEBhjdDneopWNl1R2+gJrY+b+Zo2Uj7nwLTebRDUR6ni1hGuaAEdnOcgn+e83C+v8I7syoziegUJklwY0ykHWzSnpUWTI7wunLHlVQ5yTrZxgC9wgY4RahNgMZWU8g8jph9nXWHe9GrKeQwPrmGKGCBFK7tppYEB77clPPZAm+yJKRZvkGb0WYgUGVLsGjeTCGuMgfynOUwDbfwXCdLDsA265hYKdNucAdPNUkgZz7Hgqo+0TJQznOIAD3NW7pXXOCq7khOfASZ4i9QYLpXCIjnx2JLs6ld5nSOck60c4HN0cn6Y2vz4Wcx23ULlrAPTOpdBgT5EBR/BgQypKsFRXqGNOvkPXpDmKTTqLM4TH2UGQ4Eol4BJf4ggTTogP+O7tFJPG/tIkEKHXHMRlZTw9enWmtNXmD+zjmX8JV7cmChnOcUhHqFDHpQm2qf+BqSPCO2j7nU9tJIxpvzlhrxGK+flbg7yF1dimwuhki3k6wNaVyizAkwbJcRCdlBEGX0McISfcJx6+kIvyO5ptn9No48Y744I/BmUNCdl7/RmJCSsffTkPccxGjlOCwmS+MmjnC/i6a3MOjDd6DII6KdYyB1c5ASH+Cyd8ml5nZPSFJl2i1NaLAubEyMS2DRpMuy5rq7P3gGVV3mHs/JxDvEkXZynmEpK2K6bJC+7CvNnVpPHo5ziZ7SxmXjJv05bVSOz+TdIMTx1SJIhwf6ZuLyENUKX91u0cien2E0xm/DpA1oXnLRrTqlXpfXiJ6Wf4QI7sOQn0qRxBpPvmbEUx0hftVMqEKEDkehM9eelJWkDB7VRPoFfH0Z4BInuA07MuMKkWeMY8jfyOv8yCGumO6bSR4yuK2wUJcJhLOmb8VuFNULE/TQJ/hCoyorChrbsXrJlJgNEOYxSiSBD817vTmYMaXpqS9vAoaHf3HVcp2+hFAlOX8n3U6TI8N+59IQ5BUz29CrwG1KkrwT8JEfmgY1nSQ6QJDnUoTgLEp0HNn6J1EGCBDZKjP1kpH8e2PglUoII75JCyXBMWrIT8D84wGwjQT/76WcAM7cCfk4Ckz2WiUk7vcRJcHwe2GQswW84y3Ekt+LXtBLXWTGTE5jsQ4w4WDn1aP8HyZHsSUpCiYQAAAAASUVORK5CYII=</t>
  </si>
  <si>
    <t>iVBORw0KGgoAAAANSUhEUgAAACcAAAAnCAYAAACMo1E1AAAACXBIWXMAAA7EAAAOxAGVKw4bAAAAB3RJTUUH4woVDAcBQC8jtQAAA6VJREFUWMPtmE1oHVUUx3/nzsz7ytczmhZNfMakijEvwYoiuFDcKLhz48ZiEHFvF91IV+4qgtBFRdBmU4suBZdZCIKIQiOmwYbGpGlMP2Ne2rzPmTv3uDC2QTCZl+Q9EPJf3zn8OOd/z7ln4EAHOtA9yW4/XAqGRCOvdx3/HYM8E8FojD6sYAK47iGXBJk3mC8iEywddRfilsNNm+eNceWX68gnGUz3A3idHZhUBk/TiAMIUanjTB1nS0TlMnYjhXcqEPd1US9FLYG7TLGwip08ROrJfoKuAGPlfiDdela3xI5w/k1sfYVwvhtzcpTZ7/YV7idGXsvifThIejiHwfwLZic5MBHKMo3VNeIzOS9/eiz+QfcM9yOj7z2EOV4g3Rfs3qYAWFRuE278QXg+5/WeLG4DaJJkbL/AAHxED5HqepTsW9W4dGIxeOI/g3o7eUwwnw6RGUjtA9j9jAgZJBWjIxXn3zzDrdmmyjonRb+kbmqc7FgW41rRxyJULlBZ7hL/xVGdqSUua13dK334R9IYbVWTDRAdJtPfUPdRYs9Nm2dNg/hUP0FHs7eyWeXxjEFfvchYdyK4wEWFHH5vChPTYnmIduL3Ku71RHCOeCJP0NGu+dmH7wMTCeHkpW5MILRHHRjXQJ9LBBfhBlN/31BtB5xBVFCZlpFgW7hFf8g46PARpX3SFFL31Ty1feYUQIzQbgkGY7aFezxecIKGMdpOPgkhEOKFnVsJZiXEmb08RpuqKRCjQc6vl3eEM/BzBbRdpmvgfB+9MWgXNMH40sk1wlq7sraKtT5yNlEr8URn7mJLFjVtgJN14nIWez4RXFF/C9N4X60SW22x76qohMQraS+8kfhVEmA+XqZ21bawD8eoLNNYy+GOFeIrLjHcKDO1NPLZLaKNuAXlVZAS1laJvnmaucWmn+k9Qfz5NcJzJWzd7SOgglRQ+zv1qazIB7tecK7KuHdN7ekjpN/I46e8Pc7bf8BmqXxfIDPxCNPVXS84Bf01zgvvz1M9dxtb3osHY1TWsPYi5akC2W3BmtpbfzEvGHWVEwJvP0ZwuBsPQXaccbqZrRoqy9Q3yrhvs+KOJ9n8m24Tc4w8eBc5m8OM9+B15QmCLGLlHsfWean+n1h7h6haQa934h0bYeZyy3/kTFPs83HvRsibFi1kkMigbnO7p4HLCOZOBvlSiCd7vNriQLzUlCf2pcFeCYalEWUGLObwZtj10HiLR910y3eQA/3v9BdE8nqDVxthcwAAAABJRU5ErkJggg==</t>
  </si>
  <si>
    <t>iVBORw0KGgoAAAANSUhEUgAAACcAAAAnCAYAAACMo1E1AAAACXBIWXMAAA7EAAAOxAGVKw4bAAAAB3RJTUUH4woVDAkifMt/SQAAA4hJREFUWMPtmD1sHEUUx39v5nb3bo2/IsuKhQMBjIj4aChBcVAgUggNnQsi0SE3dBFKhUSkVFChINEhQE6BIKFAliCyUhCaIIFoghBEiIQ4xDa2L+f78O7OPJqTwV/3Yd+5QP63Ozv7m/dm/+/NwL72ta81yU5ftNOBaCEdsAmvYXhaHUfIOIhiCLiL4Vev/I5lStXc1hPedR1OZqyRzD1vM84T0aN9xPRgiVAiPAIkGGqIrKIsUdESZVPg/SiSy6VjmnYFrnCN0WSBCzLMYUaICUnXZhB03WCtP1EgJWCOxMxyx+U5507yXUfhwmle9AFnOcwhYjwG31bIPUKCYZai/ZuPkwH7oY473TVc9BWv+wO8oQ8ySNgm1EZlGOapMMuXrs+ebwRoW4mYDnKmI2AABiUmwDImC5o3p8PrOuXahytcY9R53uMRhjsC9i8g5AmM44g6N6ef8EtbaZUrxpqqvyxP8TgxritGlmD0J+aiQTlZOaq1rdaw9eLUj8sQD5PvYMQ2KkDlUYbTFT23XYC3ipqRGm8zQh6DdrEEKAOA4YXgCr2twRk/Kg8wQEjW9RplUHrpUzjRGlzGBAMUdl7c2pMewIow0RocPKc9zW2mY6ntIdNVnm3th8h4iBC3qSR1SxaPIEMzEjSEM9M5A/QQ7BFYPbMSUimqjrViJWbPovYfuQ08m+D8qcyjJF2y3W13nmRE3vFH88hZ7pJgd9OMtpdUxHsC64JyK3A/aHUPE1sjQLjnTqXaFC4nXJRFVvcqaiziJMdUS1aSC+VnKVIi2wOvU+A+VWf4vCW4lWOaaJ5Luohba7e7xVbGao2/qNl7LXclQV4+4DZzZNuP6YB3GL1DKSow6V/Z3BFv++HquFZNxEcyTxnXBUBFWMbZGl9Xjq+3kKZwAN6Fn+qffMESKb6DgIqwgpObXI9jeWfHBxz51li74N/lCV6ijxx2l81nHYwb/Bg8xmT1GaqNuvnGcx31rv+gvMVvXGKeyq72oMOwjMoNvg/GGoO1dW6VGWuMc28amNBDDNJbT3Qzq9b6iDI5ZimbElcL/XK2ON785N+2TdirDMoKF4h5UvspSD+WAmm9ndd15/+UQJZQXaamZebCmMnqcW52/SIn/oah1HCajFfxjBKQrN0CeFQTYgz3Ncdn6riI2lv+ZddWQeyIwdrpUIiSEfEMA6ih6L25tZObpX397/UPhsRftWr+8GIAAAAASUVORK5CYII=</t>
  </si>
  <si>
    <t>iVBORw0KGgoAAAANSUhEUgAAACcAAAAnCAYAAACMo1E1AAAACXBIWXMAAA7EAAAOxAGVKw4bAAAAB3RJTUUH4woVDAgh/NkfsgAAA4JJREFUWMPtmMtrXFUcxz+/c+/cG5N0MpM2D20ysQ2xEo11KAw+qFTECu7qwpWBLkwXgvifiG5cuHBRBB/4WAgaLRLqA6lRSym1ghQlk+bdZlKSzPOcnwtDIZhm7kxmBoR87+7CuXz4nnO+v9/vwr72ta+7knoX6h+BKKW4rPAClmEsA1ToAgSfO3jcxGMOYZKyWZBTzjUdTr/1DJ12jFtMcICk9vKAdnKQNgINCBCQEmUKFMmzbpbIkmOFA3xGIBclo5WmwLlp+mWe13SIEy7FMQK8ra/s/B1FAajgzE1mJMslknwgGa40FE6/Ik2Cc26Yk9pOB6ZG1x1KiRIzXPX+5rx7wvvC67e62xI/EtinnLYDTJDiODGCug6pQWgj5ChpjRM3v9ikveGd94bvDWiqgn1J2j7EBCkerxtsux2e62FYRxk31+1Lei2UuuDcNP0k7zoWa1hGeHiuhyP2KOPkis/UDKeXjSeLvO5GONUQx3YA5DCjFDnjfpKwNueK7rimSGsb9zUtZX0CPcLTsqmvRobTKc+wylk3yEjNt7LGlHWH6CbkhE7TEc250PaSoI8g2m3ekwxGOxmkTCYanON5PcThFhVQcX3cj+N0NDjLmIvTfc/kb7Q6aafAg9HgKnQTNjA6ogS0weiU8XeF02sxgyXE36qbrVKIELpUFecUFNlLO1V382a28/wHTh6pOAwWh20pXAElzlz1MxewRpFKS+EcQCxfHU7502ywjrYIrEQZnzsyWtbqcIavZZnZfw9gk6WoWWSRGBeila+Y/EWOOSyuFXBymyydTEWCM09qGZ8fzTyLTfdugzwbzNHmr0RvmUL5RGa5hKXcNDCL9Wa4TBdvyrGKRoYzT2kRwzdmgRtN2V5FzRorLPOdZLZHSLQ2vTeclOu8b3Is4Bq8wZvk5Fc+1sfkvbqnL6fGyOfunGY46xL07bm/U2CTVe9nPrKP8rY/RH5Po6HbFF8u6LiO8YrrYQivzj7P4cwat2SaD22ad3YDq21u/c0TbtuXaec5O0iGJHFk66nmlOLYoODNcpUlLuqYvGsGqk/+NW+Ru0KXLPEGcR7WBCl3kB7aiO0IWcaaZZZllSw5siR4SzJkm/4jx/1AQoQXKXOSMklCPN2a0aSCUsABeTr4Ho9Jkv68jFRqulQNaYv090AolHookdx6tU7em5dnbfMrzL7+b/oHY7Y+G8vbeNkAAAAASUVORK5CYII=</t>
  </si>
  <si>
    <t>Blitzlicht/Taktlicht, grün</t>
  </si>
  <si>
    <t>747_201_1__38_4-2</t>
  </si>
  <si>
    <t>747_201_1__38_4-1</t>
  </si>
  <si>
    <t>SR 747.201.1; Art. 38.4</t>
  </si>
  <si>
    <t>Art. 38.4</t>
  </si>
  <si>
    <t>Blitzlicht/ Taktlicht, rot</t>
  </si>
  <si>
    <t>iVBORw0KGgoAAAANSUhEUgAAAEwAAABMCAYAAADHl1ErAAAACXBIWXMAAA7EAAAOxAGVKw4bAAAAB3RJTUUH4woVDDYuLaMZXgAADVVJREFUeNrVnGmQVFWWgL97X76sjczKrA0ZqqBcEUSl0TFUuhVBJ+xpHcNuWQpcKJYqikWkGYmy1cERFGRpZ5xeDHpilmh3BVlbOxSwdRQXtF3adkNDdqmFrNxfvnzv3flRVTQItedSdSKy6kdu53557jnnnnvu1ehnIgQlwFigEkgC4X6lXza+VEr8Lo2bheCa4cMZWVrKWfn55I4cQdLjxUwkUK+8Qt5Hn5APyLa3JYB9wB7gdeAPuq4fSiaTTiZ1d2XiS3JydenSkmX5edSdfTZTrruW4tunEz+zkvbBhtoeAPzlU1xv7cZ/AiyAHOC8tsdUQCWTyQbgKeC3mqZ9a9u2PWCB6bouS0uSg3Wdpeefn7zpH6/HO30qMZ8PB4h29l6lujbStv9DgJ8Di23bjgBbgTVSyk8dx7EGBLD8/AJROSzm1d3J/55dzRW334pZUIACIml0KwLwAtOBKsdx9gCzNE37LNVWlzJgeXl5oqLCKMjPiz44bQpTa+eQLCggkQ0XCVwG/Nm27VeFEFU5OTkhwzCcfgHM5/MLK9mSd/6I+MIbb6Bu7hy04mLMfhDQXMD1SqkmwzAeE0L8i8fjiYZCIZU1YLrulmdWBi6+dCxP31tPQXk5NmDTv0QDFiulakOh0E0ul2uXZVl2X8y3d1pomuvSseY/zarmxcceJb8NVn+WfOBly7JqpJTujFqYrkv31T+yZ9TVcv9NN2IDDgNDNODXjuOMFkIsVUpF0w7srLPFoDEXOWvuWcqNP7gYi4EnAqhTSo0FbvJ4PI3hcFilZUoOOUOUXPH3auuv/50bBiisE6Fd7nbzUW5ueHRBwSCRcmBCCG8ioV4ddyVjivz93l91wwfDgnl4fnYzW8ZcHDkjpcCklG6l1KPHAlx0dz2Fv38Sj20PbFi1cwgvX0bzmlVoYy5iwznnCk9KgGma5nIcZxZQDYhoDLFoCf4nnsJjWQMT1rxawqsfJpCTg8rLxbn3HiouGq1Wu1xdR0+tsyfdbre0LOsG4H9OhJtMInbuIre8HOeCUZhSpnZQDQ3IP7zMoAMHSeknu1qnYfih5QTycjnu6AsKUKNGMfKLL5S5b7/2vlLK6RUw27YvBP4InELeTCJ27CS3ohxn1ChMTfZvYC4N7lxA+MFlBPLzOCUqlpXiFJcw7qu96mBjo/szx7FVj4AJIfKBt4Dijl7TDm1YBc6okZia1j+BuTS4607Cy+4jkJ9PhynEueeg4nGuO3DQ3tjQQLDbPiw/P18opRYD5V0pE4kiFi7G/+zzeJLJ/umzliwmfP8vOofVLrOrkcMq+JVbl65uW5hlWYOA7d1NbE0T8epOciuH4Zw/ou+WlioL0zRYuoRw/d0EBg2iW8mprqMGl1H+7h71bmMT+7q0MF3XpVJq+en8VqeWFkHMvwv/8xvwmGb/sKz6uwkvXdJ9WO0y/mqsMytZq+tS7xJYMpkcCiygF/X+SAQxfxH+FzZmF5qmwb31hJfcRcDjocflHClRixZQcdZZzoROgem6LoH/7EvZJxJBzFvYCi2RyA6s+39BeNECAl4vva59jb+axCVjWadpIqdDYMlkcggwsa9KR6Kt0DZuyiw0TYNl9xFeUEegsJA+FQqlhPvq8Q0bpiZ3NiXXdZWb9QTa3AWZg6Zp8MD9hOtqCfh8fYPVLuedi3X+COpLS33iFGCapmnA9akcRDSKmDsf/4ub8BpGemE9uIxQ7RwC/hTBapdrJ1CcSATzTgFm23Yl4En1YKIxRM18fJu2pAeaJmHFA4TmzKSlyJ9aWAC33Izp1tWk003JhaRpJzwWQ9TUpR6alPDQckIzZ9BSVJR6WABDh+IMH0bdScDaomMVaWwdiMURc+rwbU4RNClh5QpCM26npbg4PbDaZeIEhut6a7SUbdGxrLM1Y6okHkfMnkvh5q144/G+wXrkIUJ33EqwJM2wAG78CQrU+BOn5HQy1JgSN5Czaincsq130KSE1Q8TunUawZKSzGy+XHoJyaFDqTkR2LWAJENiGMhZNT2HJiWsXkloWhXB0tLM7VTpOuq8c7j0RGAjM52RGwnkzB5AkxLWrCI0bQrBstLMb+v5fQzSNKlJl8slgcHZWPMl2qBt7QKalLB2FaGqyQTLyrKzB1pWhrJtp1xallVMhvrEOoJWPYfCrdtPD01KWPsIoSlZhAVQUUESGCKBArK8c50wkTNmt0KLxU8DaxLBwWXZ1bGiAgUMlbT2HGRdzDZoL72E5/ARXIWFWKtXEp5yS/ZhAZSXowCPCygZfQG219s/drL/+Cq5g8uQlcMxy8tJNDQiGxozF8E7kiNHWnVwAXLG7YQmTsBKfwrYtRw8hOut3eQAPPUMnqam7PnX7/laux1Yi8+HuvCC7FtYLA5ffkleUzP6NeOJHT6MWHoPuU7/6A2S7X9a9h9Ay7Y28Ths2473tpn4Pv0rOSNHYFZNpmXtI4Sk7BfAHMCQgNVwNLvA4nHYuh3vjNkUmubf/NXgwThTJhHsJ9Bs4DupafLI/oPZOeBwHNY2vNXfg3UcWlkbtFVZhyaAo9K2HfvgQWLZgrVlG97qGgoTZseRcHAZztTJBNdkF5qQUu6VAEcb+CJbsGbWUJhIdJ02lJXhVE0muHpl1qAZjuMkJUAoyFvhSOamZTusWd2EdSK0aVMJrn44K9A+Ph4qkxbPbd9OToZKO62waik0Ej1PSMtKcaZXEXzkoYxCU8B/HQemlPxsy/b0H0YwDNi8Be/sWgoNo/fZe2kpzm3TCa5ckTFoFrDlODDbdqzdb7PHMNI3LQ0DNm3BO7sOX9zo+1KnpATnjttoeXg5IS390A673e7m48AAgkHWvP0uejph1dThi8dT96OUFKOqb6dlxb8S0rS0Tsf/NU1TnQQskZB7Nm1OyxqMTZvx1szDF4un3oKLi1Gzqml5cFnaoCngtyetjwAGefzWa39ir2OnblCJBGzchKd2Pr5YLH3TvagINWcWLQ/cTzgN0IK6rjecAqy5uVk1NLHujTdTMy3bYc1dgD8aS3/KUuRHza0hsOy+lEJTwPoTj0lrJ+dH4tvGRiZNmcQg0YchmiZseBHPvIX4o9Gew6qowPnJj4n2tHCYlwsXjsbIy0O+8SY5qu/lqoQQ4gZaD+ufbGEAjqMSX+1lyWuv4+4LrBc2tsKKRDO/RvX5UAvnEbi3vs+WpoBlRUVFJy0bT/nIcFgeam5SP/3ZT/H29AtNE57fgGf+or7B6q2FtUtuLvxgDIamId/a3WtLaxRCVMViMeuUotiJkkw61v4DzHxuQ898WTIJz7/QBiuSvepHu3i9qH9eTGDpkl5ZmgLq/X7/KZ1tp/2oQIsr0Njo/HDyLfydrndduE4m4dnn8Sy4KzWw+mph7ZKTA5ddiuE4yHfeIcfpvqV9JYSYF4/HrW4Bs21H+Xy8qbuZecnYLmBZ8MxzeBYuTp1lpQoYgNsNl1+GYZrId9/rFjQHmAR8fbonOzTWY8fckWPH7COVw7n+zMrTK25Z8MwzbbBS6OBTCawd2pVXYMQN5Ht7OoWmgBWapj3R0XmjDoE5jq0OHdI+b2hQ2g/Hcfn3m2wtq3VX587FqY+GqQYGoOswbhxGJIrc836HgWCnEGKe4zgdFiI6dYdKKefAEfH+0SNcft1Eyt3uVmi2DU8+jWfRz9OTOqQDWDu0q36EEQoh3//gFGjfCiEmKqU6vZCky/hhJ7EK8sUr+w4w5eqryEPBE0/iuXNJ75LSbAID0F0w/iqMQAvygz8fhxYFJpSUlByMxTqv1ncr4IbCvkQkYrzR0EBVoIXCmnn407k2TCcwAJcLJozHMAy0995HOA6T3G737u4clu/WrnIo1KI++tj92aFDZnXSYlsslv08q6+Sk4OqPJPYkDOYdfiI6yXTNLv143S79GaaptPU7H69sZFxQMNAhpW0EI+vR738MjPz810benJTSo/6FkzTdAoLCz8OhUIXKKU2AVfCwLK2SBi5+pcEduxk+gcf6n/t6YVtPS7uBoNBpZRqEkL8Q1thTQ0UWPsP4Jo7nw937BDXfP6l/9Pe3G7X684YpVRMSrnYcZy/AP8B2e/P6Eze3I1r7S95/O13xNrGJmVAoHcBoy9KOI5japq23rbtT9qs7YL+NkX3foNr3aMEPvyQxR99ou0yzb7duNHn3qu2G+D+T0p5ieM4PwZ+Q+tVe1kFd7QBue7fSO7YyYqvvxZPuHOKEqbZ3Gf3kbJmtbblxGYhxMtKqTuAVYAv0+CCLcjHf4d69gV+d/CQWGvbhUYk2qKINqcmh0u1wkqpBLBeCPF7pdQ8oJ6/HctJC7xoFLHrT+Ts2Im5cxcvRiLi3lDEHw0EjiloSW3Sm65fWikVB9bpuv5o21mmOlqvo2mfrn0KEk3NyCefJnfna0Q++pgt0QiPgbYv0GLbrYH7WFrGlXE/I4QYpJSaA0wGLqb1ftZkmy46IK68Amv1Shq9XtR33yGam+Hrb5ANjbi/3Yfz+Wd8c+gwW40E610ud2MiYWasqTPrEU0I4VZKjaG1/X0YcNb3XnIQ+BYICyE+7aqakG75f+WUtisRNws8AAAAAElFTkSuQmCC</t>
  </si>
  <si>
    <t>iVBORw0KGgoAAAANSUhEUgAAAEwAAAAnCAYAAAClpK6yAAAACXBIWXMAAA7EAAAOxAGVKw4bAAAAB3RJTUUH4woVCzQIyNfopAAABJlJREFUaN7t2klslHUYx/Hv83/XWTqd6WoHLNSQIBhMUA8e0INrUAwaAmg0JELiQlSiF/VAYqKJy0GJGrdoNBIMRuMSK8EDcpQbJoZoxLAdxBZKOxTamb7v+388WBZpYdhauszvNIc3M5lPnuf5LzNQywVFxvsDWzY1SV/QK0kmaRXDUhzacOkAZgNgaQGahx8vYfgbsAhdxOwm5kAC25yK2dvQk0+6Hz2iUw4s9YlnkpY4rb7erR4PiMMiHDxCyurjqkssPgkAPgne8OsIwxAugMQ4DOESE+sALhEJwk4itugQW9ySOZQfLCRda3p0UoJlNoYSB5VQG3SRdXgZjyIesdQhmmMAh0v7YhbRftLSj5UhUkQcIuZV6ZdOL3IHjq+I7KQACze7TuIlOc3pw7isliwFGqhoings61kr+PRgZJBBqbDVHOUNGXL6yiuTaEKC5d4NpdxaKdiCPitZlhHg0YCqz9C4DskIlxLCIFDiDzPAE1Jyuyur4mTCgHmbJdR6vUWyvEIjec1hcUi4krEIx3AoYe0R3jK9sjl+SPuvKJj/meNoKmnTPM9JK/dqHktwhaHOTIwjJUS72UMvz8ig2R89YqNxBws2ShA16lLTyHqpx9McCYIyUXMcQx9qD/G26ZeN8QoduJi3cS4Ka5OkbV5XySxe1CZc0mM70C9LfJQ0jqS4mQr5cJnsjL6kMuYV5n0tOdL6uF7DaupQDJbJFEXkGOh+dkiF56MlHB4zMO8HGjVgPbO4kzqY0C1YzW0AI/vYLYdZF61k32UHcztp0pD3zGyu0/TkxjqZQYSDdGmJx5J7+OuygbnfSJ1k9AM7h4WSnmQtWC0VYB899LE8vp/uao+bqqvCFxJoqGtp56YphwUQgMykhRSvmW8le0mrZO5N3yTtyXKKPE0BnRJtOOpwBlK0c5S0c4fZYb9Xe1Fgsi7p0Dzv0IqLMwWr6/TB5CPG4XpxdX/uhvSf5Z+iC2tJ/0fykcfnWsTDncJYpyQsjWBDXirPHZh5QTMs+1FobMBTFGnFn6JtONpWw8VyFWHk8b77lXjnDVaeWZ4hIQ9ST8w0i2RQqWeuqdN55wWW/Tg0uLyuzXjiTLCD9PjMM6WZKHH4UDolXRUsuro8n3oWkp2GWCcSYqWBFhPq4nNuXM134kqd/iKzyZKexmD/XQsZs5skqnCrLqZ31ArzQp0nGepJTXMsABdr68kYl9vP2pKJzxrJYCb8Vc14pUAkDi80fVqQEWCylVCEJVogqkmdnGURHrlSsXfGCDAj3CgpBKfWjqdPeElh1OO+kS0Z8GRSqGGN2Mw2EyGs/d8q2buNsAh7hzyMONNnZ39+YmDKOGstt224i99cgFxA+66APUEH7UIN7AwviQ7yT+oIczYwDGYs13bksEm61pKjHocKGDnO3FMzzGeBzVCo0ZylykJCYMEpMGE+IX6N5ixgKTwszfo7rhk+BhQ1XQM7x/ZCcIAuCmZ4spmaSpUq8wGXotGfacUb53/YTOJKM/j4yDS4gr70Y1KApdVFaKJCyvmVAzWVc8QinPjRSLfTVhOpMsO206a78P8FrEGHxsJAMukAAAAASUVORK5CYII=</t>
  </si>
  <si>
    <t>iVBORw0KGgoAAAANSUhEUgAAAEwAAAAnCAYAAAClpK6yAAAACXBIWXMAAA7EAAAOxAGVKw4bAAAAB3RJTUUH4woVCzUBqBBhQQAABNZJREFUaN7t2VtsVEUcx/Hvf2bOObvtbrvbllJauVV6AURCjBKDCSImJIJR4/1F4oOJDxhjTFAJPpgYAyaKl0ffjMH4YIwBDEYjgWhQjMTEABUEBCGCUGgptN3dMzM+UEBsaculpZf9PZ1kZ7OZz8785z+7UMxVRYb7AzdVNMvE9lglLFNioocMMk3DTPC1gDioA8mcH+1PKDje89b9MeyzcAz8pi6l/2jNxHbZqT1+zIF9GTTputikIs/jAf5Rh7rboMISVCFETIhYgziAELFBz3MBr/J4feG5gNMFiLuwuoDLAT/FsKkNWd8adJ+hLHAPtw4t4JCBfRvdplS+kKj25j6FvB8gtRGSS6N1Gp3TyHVNzOKlAxudxdscNsrj/nHIK6fFbnSB61yY/92NCrAtutkEVjJl6BUBPJtGZSsJfAKVH8pvvhsXthLLOVx7AfdZO3ZtXnN6kW2JRyTYhqBBZwqqKoNZU4ZZGiFBFk2IioezxhTw5hTO57GunXhTG/HKtsCdfLCwz44YsK3SWJL25pEM5u0KdCKNRvXUoZsVh1cdWE5hu9uIV3ZI/MVCv7fzpoJt1g0maaUui3mnhmhxOZoQiRlByeNNO5Zj5H44jX2xW/nDS9zewrCDfSNNyQpvHqvErM1iwjQKAc8IjAc5h6ONgj1B/NZpcR8t9i2dwwa2VZrTKa9emEz0cgatghG2qq6UGK87cO4guffOiv1goW85M+Rg26U5m/R69TSi5WmU3OxadS2r7SyOA3R/nsOvms/u1iED28HM6gTy7nSSS0pRMlK34GDmfRbnD5HbcYL884vY+9cNB/uR5rpSzPp6olklKGH0Yl2ceyfOHyH3Zxvxk/NpOXDDwLbTlE2hv7qVZEMSNdqh/t/wsp+uI+24+xfQMuD2VAMN2CbNyRD1+hSixuTAw0ddEiimkpxcgn5zmzSWXhfY+mCqTnv13FQSy1NoxsA27DOlKKYQPpH2esVWVR/0N1b39+Ib7pb55ZgPqwkCPcpOw6s9+UJELHIXnp3ZbOLg991nrq6G7aC5qgSzvZFEJhj+n81uSgp4DpBv76Cw8E72HB30ltwQNqoEek0dYeV4wQIIEGowFRFq3c8yIxg0WF0+mJ5CLytDe8ZZ0mhfhrk34cM5gwLbKfWBQT6pIjAK3HgDU+CqCbRFPv5Feh8AvcACn5iXQTemxmALMfhWQ/wEgrqkjx7ot+jvkLmJpLe7GojKozHWoF7LRX0vuc4Y2zSX3ef6XGGhj+elUJXjHQvAILYMXeqRxX1uya+rZkkEq8sx4x7rQspQhLBqc+Vs6QVWe1JSDllQjrZFqosnphVkRk2rmtALzOLvSaFRY/T6c403AJ9Chwq/tBdYiHqtAu2KTJdnAsYaePVSbQPanpbU4U/zd/yNihS2uML+Ew/EFKKudVKXfMkfNQCpZ/yU+qeO/sYcNRXxRbDLxEQ4FJ8Ic34ecB5Mp5hRWnOuYGvIFYX66P4jkCPcDmxUPbfOOS5JtkhzhUUWkcAz+1LRF2aRICzSXAEsSYBjgt+DUT33gFpfUgTrp78QNHCcrOo5ClRRZYBVFgKGWuW/YyIB+SLJ4FaaIiREKDasAyVBhGOiQagiR1L/yuGiSj9xCBf+NPJbmFQUGaCGbWGS30X4L8+jm+pdAZYqAAAAAElFTkSuQmCC</t>
  </si>
  <si>
    <t>iVBORw0KGgoAAAANSUhEUgAAAEwAAAAqCAYAAAAZOr1sAAAACXBIWXMAAA7EAAAOxAGVKw4bAAAAB3RJTUUH4woVCzIchFebXwAABINJREFUaN7tmV2IVGUYx3/PO+fMmTmzs/O5X+POblZ+kMtGpeVFH94ZmISUEkVWNxZRUi3lRWVFZBEYQhRBt9lNkBB9t2JBdiNRiBAJhmba6rq6u7i7zs7M+3QhaWXjnt3V3dlx/tfDcObH7/0/z3tGqILod+IT0vkI7v9+wFJmRA7JnTo8288qMw7nS+MStguJsJYQC7BkEDwNU8JUeB5FZRyHMmUc+rH8TondDMpOfkiNypaTWjPA9H1faB3zaNClRLmPENfi4NsWknhE1MXBwQT6MouVcUoUKDHESTmNyjhDCL1YtjPoDMiqkp2TwHSHccnYZUTYgEO7honaJjLE8CqaNJWUKMsAgzLMsIzwKyXepc/8QilekvuHtOqB6Q7jkrJdRHlSG+m2WeJECV9SSBWOLaOcMX8yLAUOUeBD/pCvOe6NycYzWnXA9APj0Go78OnRJDfaNjJ4hGelmYuUTR8DMsYphnmHIflKVmuhKoDp82FDdzFFTns0ywrNktQYfjVMX8pY088p6eN7DvIa+90T8nLRzhowfdu4LLa3aY4XNE1WG4kjMz95J/yRI5yWfvrlCG8xKr1yt47NODD9SKLE9S5dyCbbRJpQwEk3m7adYFD62M1BtvCT1ydvFnRGgOlnkiChT9hO1mqKxGUv9Etp2ygjcpyjcpQePg3vk23j9rIB002eobvQzmI223Zu0Thx5mKKFM0xDssBnqLX3Sdbg/eaExjWypiwcqRbW3lDW+jQaJUU+1Ti4toW8kbYJlp8RsPuXnk9GLTAhunndNg872kHC3Ar3Pnmnmklc5zDsp8e9rg/B5mggYpav5Gk5nhV5zG/ZmCdNc2xLeR1EVu5vbhMV8Vk2sD0Y/Hx9GltYykRotRaHBzbTJ5mXmHDSNu0gOl2cYnoOns1azROjFqNg2NzdNLEZv1ColMCput9IaerdQkbNTVHp+FkNoAIUc2xHFfv0fVRmbxhD40208SjNkOqGrf3yxGbJUEbD7NuLD8pYPqJCeHyUrmJ/FxaSqcdg5TbyJPiRe0VP7hhadupGbpomMO71lQTwdN2biasD+hzCZkQmO4UjzLPajOZK8itfx/NDI3ayBpWDmUnNiymy7WVG9Sv4akY4GhqIzkirL8oMN0lHmUet21kr1S7zrFoJoHDrfotDZUNM3qTpunECX7HrGnL4uSIcEdlYGEe1BSN1HO2y+aRocgjuseELgCmvcQwXKXxGrz+TOOuqWmaKdjrLjQsRJf6xK6UJTVwl2VI4/DYhcAi3KtZUnVE/wEWJ0aJRbpXQueA6U4JA0tq+oI91QhCBBjS1vOGGe3SGD6myv/ImC3LGnCxdJ8HFmWFJkjW0VQElibM9f/ssE7CeHU0FeIRxrDkPDDLNerX0KvnS22Yj8c4OT0gIaO7iAAR3Pp2f5HiB58yR3S+AZKE0DqVCSwzQAj/7w6rA5u4xzwsrQZDErcOLNA+BsbgENH6dWgSLzHKlETrhk0G2AmKdcOCHkwDdViBUuAMhmMOTQwwiA39yG91KhctfcVw8C9eGHgL54Q0+gAAAABJRU5ErkJggg==</t>
  </si>
  <si>
    <t>iVBORw0KGgoAAAANSUhEUgAAAEwAAABMCAYAAADHl1ErAAAACXBIWXMAAA7EAAAOxAGVKw4bAAAAB3RJTUUH4woVDDgkU/XdzgAAC9pJREFUeNrdnHtQU1cex7/n5iYEYRASIhV5WJVUxdesIzM709lit390XbeuutLR7QK6U1pf486wZVwWZtMCxTKpaTRQqCDa2qk6q1a3Y2tru2q3tlR3O9o2PvCBDxBIeARy8yZn/+CmpQqShHuT0O/MmfyTzPnNJ797zu/3O+d3JYg8KQEsBDAVgBtAfyQZR8IyKSETWZZdwTDMbwDEARgAIGMY5ltCSI/b7Za63e5nAMwFwPA/cwK4BeA8gDMAjkul0la32+3Fz00ymYwAeCQ6OvplpVK5JykpqfjKlSsGOoIuXbp0CsApAHSEMQDAA6ANgBbAdIlEIhnXkKRSKQMgOS4urjw1NfVdtVq9/s6dO0XUDxmNxtGADR1eHqAFwD4A8xmGYccNqOjoaAJApVAoyufPn1/S3t6+lgaoAIEN531NAOZEtNfJ5XKGECJPSkoqysrK0ra2tv6RBqkxAvMNN4APCSHxcrmciShYhJCo1NTUtdnZ2a8bjcZ8OkYJBMw3PAC2E0Ji4+LiSFhBTZgwgcycOXP24sWLq0+fPr2ZCiSBgfkGB+AplmXD85iyLCtZsGDBLyoqKv5NKbVQASUSMJ+3rWcYRhbyRzAzM/PXO3fuPExFkIjAfLtqNSEkRnRQCoWCEEISMjIy/nTgwIF/UJEkMjAftLMAHomJiRFnXVOpVIQQokxPTy9tampaRUVUCID5xjUAs2JjY/2G5vd2azab4ymlB5cuXZq4cOHC3T+DBMSZl5d3MyUlZb3ValUpFArhPI1fJBt4V+4vLCws9Xg8lnHsYfZ169a973K5HC0tLU9OnTq1iBCSIAgsiUTCAljPw/JNaNm6davG7Xb3jkNgtoKCgmNOp9Pum6+pqSlnxowZzxFCosaaNDMAlvHb8f0T95aUlJS73e7ucQSM27hx4wcOh8N2/5yHDx/+m1qtXsI7SNCaB8D+EAO6NRpNpcvlMo8DYNYtW7Ycdzgc3Ejz1tXV7VOr1U/K5XISTKw1AcBtPwwxl5WVVblcLlMEA+svLCz8yG63W0eb++mnn9YDmBZwygPg7/etWw8bpsrKytedTmdHBALrKyoq+thms/X7M3dra+uS5OTkvwRUIiKExAJwBGhYR1VVld7pdLZHEDBLcXHxSY7j+gKZ/+DBgzXTpk17PJDCny4A7xo62rVarcHhcLRFALDe0tLSzziOCyr8WbRokcHfeloqX0sK1tA2nU73psPhaA0jsB6NRnPKarUGHfYcPXq0NiUlZbE/3nVCgEehVa/Xv2W32++EAVh3WVnZmf7+/p6xLg1z5szRjlbZmDJCzBXMuGMwGOrtdvvtEALrqqio+Lyvr0+Q2PDs2bNlCoVi9cOA7Rc49rldU1PTaLPZboUAWNe2bdu+sFgsXULGhOnp6bUjpUASAL0iRNe3amtr99psthYRgZmrqqrOCg2LUkozMjK2EELkwzGbzp+4iJG/tdTV1b3DcdwNEYCZtFrtV729vWYqgoxGoyYmJub54YC9EWQo4e+4sWvXrnc5jrsuIDDT9u3bm3p6ekxURCUmJhqG2x07QlCwu15fX/8ex3HXBADWqdPpvhYbFqWUTpo0qZwQ8pPd8hEBd8dRq5wNDQ0HrFbrtTEA69Tr9ee6u7s7aQj05Zdfvsay7PKhwApFXL+GhdbY2HjQarU2BwGsY8eOHedDBYsXJ5fLDQDgSzCfCqRcLYCmr127lhJCLqxcuZLGxsZm+Pm7zp07d95ds2ZNakJCgiqUR7AAEoYCmxWGmvqM/Px8CuDblStXwg9oHQaDoXX16tUpCoViUjgOARiGkbAsyzIejycpTAcRGfn5+SCEfLdixQoaGxurHglWdXV127PPPjslXLAIIfe8Xu8U1uPxKId4Wlig5eXlUULI98uXL8cw0DpqamracnJykpVKZbj+WEgkkpsAJjMAYvj4K5xS5+bmZh45csRotVqv3gfrXrhh8cDuAUhh+QUtEqTOzc3F22+/bUxISLgHYJLBYOhetWrV5HDD4mPVuwBmswASAdzhBwm3Ybm5uZ38WUKfSqUaMJlMSSaT6XKYr3MxHMfFgweULZPJMi5cuPAcpZSGG1hzc/OVZcuW3QQQD+BRAEkR4P2UL6yWswB6oqKi7DNnzvxVuK2yWq1Xz58/3wNgYP/+/ZPMZvPsTZs2KSIEmtcXh1kGBgbSIgHWkSNHjLm5ubMBJMybNw8qlUrBMMy9DRs2IAKgeQE4GABuSmlSBMD6nof1Q1iRmJiYlJOTM7mmpqaNLw6EUwMA2sEwjCQqKupfNEzq7++/unfv3sMArgzJF08ZjcZTvu+Yzeb26urq/wFoD2G+e/9w/pARRUVFfRQuWHv27DkE4Op9xv0EmA+awWD4b4jKUMMNF8MwUl+Ebw+1f3Mcd+3QoUMX8/Pz5wEYNflWKpVJq1evJpTSu5s3bwaAUKdIDq/X6wYAsCz7islkKgmVZ1mt1muNjY0HATSP8G8+4GE+dXV1dezYseM8gM4Qe9h/htKbk5aW9vuQFJY47lpDQ8MBDF6XpIECo5TS7u7uTr1efy6E0LwA1g0tW7BKpXJvCGBdr6+vf28UWKMC80HT6XRfAzCFYv3iM6IfJZfLDRaL5QURYd3YtWvXuwCu+2HgqMAopbSnp8e0ffv2phBAa+E78n6iJxYuXPi4GLBsNltLXV3dOwBu+GmgX8B80LRa7VcAzCI+ji8PV02UpqWl1YsA61Ztbe1eAC0BGOk3MEop7e3tNVdVVZ0F0CUCsAH+kOhBpaWl7RYSlt1uv11TU9OIwU5aKhYwSim1WCxd27Zt+0IEaN38MeSDUigUq06cOFEnEKw7BoOhHv5d+xwzMB+0ioqKzwF0C/g4bntYkV+WmZn5xlhhORyOVr1e/xZfY6OhAkYppX19fd1lZWVnAPQIAMw+ak9SSkrKE0ePHq0bA6w2nU73JoDWMRgaNDA+5erRaDSnxni5xgugSKlUktFq15KsrCxdMIY6nc52rVZrwGDzOg0XMD6b6C0tLf0Mg73gwdjQMdKtnQc0a9as2bt37z4WIKyOqqoqvUAVhTED42M/S3Fx8UkAfUF411q/+49YlpVMnjy5uK2tbYk/hrlcLlNlZeXrAlYSBAHGQ+srKir6GIMvDPF3/ivBtNGkL1my5DU/YJnLysqqBI62BQPGx4L9hYWFHwGw+hl3ZQdcy4iOjiaPPfZYdmNjY+1Ihrjd7m6NRlMpQpQtKDA+zLFu2bLlOAZ7vx8a1Qfdb8QwDJuRkfHMJ5988sIwsHpLSkrKBYx5RAXG7+Dcxo0bPwBgG2Hek34v9A85k5swbdq0gsuXLz/tm9jj8Vi2bt2qgTh3YkUDxkOzFRQUHMODTWc3CSHxQh1kTszLy9vFw+ovLCwsHcN2HVZg/I5uX7du3fv4sT3ICiAzMTFRmINslUpFFi1aNHv9+vX/fOmll/4a4I4TccD4zcqRl5d3nIe1lO8NHT2C8OdLJpOJWq3WS+fOnSsH8CGAWIxzSaXSqPj4+LsAnmFZ9rTL5fLrQo7ftw7tdjuVyWQXAfyGLw2Pa7366qtfnTlzploqlZ7yeDwDfm+EgUzicrm8EydOvEAIyQTwBf/4jCtdvXp1yZo1awzHjh3LbW5uvhiyF7bxHbvVEOduvyhr2MmTJ19MT0/fINhuGEScJsPgGwc8kQ5s3759O6dPn/5b/o8On/gepccBfCugtwkG7NNPPy3Kzs7WqdXqX0bUC9h4b1vG18G84Qb2zTffbMrKytJOmTLlDwzDSCN2UeWz/AI+ZfKGGlhLS8uf586dW65SqQoIIVEJCQlkXOxGhJBoDHaYmHhwXrGAdXZ2vjh37tzfTZ06dUdcXFwRIWTiuAE1TIDI8MdUL/MHIm4/NolRgbW0tJQlJye/oFQqG+Ry+SsAprMsK3o3CwmD58VSSp8HkANgPoAoHiIBIOU/T1+8eLE3Pj7+5oIFCw57PJ5JAwMDj3q93smU0mQA8Hg8lz0eT41MJjO7XK6QxYMkAh5dGaV0AQavv6fhwbeS3OUPgfsJId9RSrlw2vt/NcGI5sqDCxcAAAAASUVORK5CYII=</t>
  </si>
  <si>
    <t>Blitzlicht/Blinklicht, weiss</t>
  </si>
  <si>
    <t>Tavola con segnale a vista</t>
  </si>
  <si>
    <t>Luce continua, rosso+rosso</t>
  </si>
  <si>
    <t>Luce continua, (rosso+)rosso</t>
  </si>
  <si>
    <t>Dauerlicht, (rot+)rot</t>
  </si>
  <si>
    <t>Luce continua, giallo</t>
  </si>
  <si>
    <t>Luce continua, verde</t>
  </si>
  <si>
    <t>Luce continua, verde+verde</t>
  </si>
  <si>
    <t>Luce continua, rosso</t>
  </si>
  <si>
    <t>Luce continua, rosso+verde</t>
  </si>
  <si>
    <t>Luce continua, rosso+bianco</t>
  </si>
  <si>
    <t>Luce continua+Luce cadenzata</t>
  </si>
  <si>
    <t>Segnale fisso, conico, rosso</t>
  </si>
  <si>
    <t>Segnale fisso/boa, conico, verde</t>
  </si>
  <si>
    <t>Segnale fisso/boa, cilindrico, rosso</t>
  </si>
  <si>
    <t>Bandiera, rosso</t>
  </si>
  <si>
    <t>Bandiera, rosso+rosso</t>
  </si>
  <si>
    <t>Segnale nord</t>
  </si>
  <si>
    <t>Segnale est</t>
  </si>
  <si>
    <t>Segnale sud</t>
  </si>
  <si>
    <t>Segnale ovest</t>
  </si>
  <si>
    <t>Riflettore radar</t>
  </si>
  <si>
    <t>Boa, conico, verde</t>
  </si>
  <si>
    <t>Boa, sferico, giallo</t>
  </si>
  <si>
    <t>Boa, sferico, giallo/verde</t>
  </si>
  <si>
    <t>Boa, sferico, giallo/rosso</t>
  </si>
  <si>
    <t>Boa, cilindrico, rosso</t>
  </si>
  <si>
    <t>Boje, gelb+rot</t>
  </si>
  <si>
    <t>Boje, gelb+grün</t>
  </si>
  <si>
    <t>Luce intermittente (40/90), arancione</t>
  </si>
  <si>
    <t>Luce lampeggiante, giallo</t>
  </si>
  <si>
    <t>Luce lampeggiante, verde</t>
  </si>
  <si>
    <t>Luce lampeggiante, rosso</t>
  </si>
  <si>
    <t>Luce lampeggiante/ luce cadenzata, verde</t>
  </si>
  <si>
    <t>Luce lampeggiante/ luce cadenzata, rosso</t>
  </si>
  <si>
    <t>Luce lampeggiante/ luce intermittente, bianco</t>
  </si>
  <si>
    <t>Materialisierung (IT)</t>
  </si>
  <si>
    <t>0_747_221_11__A1_3</t>
  </si>
  <si>
    <t>0_747_225_1__A1_3</t>
  </si>
  <si>
    <t>747_224_111__C5_1</t>
  </si>
  <si>
    <t>747_224_111__C5_2</t>
  </si>
  <si>
    <t>747_224_111__A9_2_1</t>
  </si>
  <si>
    <t>747_224_111__A11_1_1</t>
  </si>
  <si>
    <t>747_224_111__A11_1_2</t>
  </si>
  <si>
    <t>747_224_111__A11_2_1</t>
  </si>
  <si>
    <t>747_224_111__A11_2_2</t>
  </si>
  <si>
    <t>iVBORw0KGgoAAAANSUhEUgAAACcAAABMCAIAAABh8jn7AAAACXBIWXMAAA7EAAAOxAGVKw4bAAAD/ElEQVRo3u2YT2gjVRzH3/zN5E+T7FKXVHGJoZaALBsRtV4kN3NqB7eVghRPXnpYqFSP3nrZg/Syl0JZxINiL6kaiFCmR5XFbTeXlgiDtc02NBlmJp3JTubf81BcME3z5s/bskq+1zzy4feb35/ve2BychJcra6eONIVifB+lCPIEjP+MZeZJGM5KpYkqA50RKf7xO190zupmm0F2jipaYK+F59a5CZ60E0R9MUDHWhHCPJHs/W5/sefzlMM1OXozS9juQRB0x4Oa8B+YJzc1Q5CUTcSb3wYuZEeFN9lMqBTs/UPOr8PSfgw6i+pd24ziSig/BaLCVzRMd5TfrsMTA6JMhgSAMACMkdxPyffuuzAYOqn0VfuRG4EQz4D36Lj347dGvgrNbBiy2OF6yQTsikZgnyV4qqW1HRNdKz34lPXQiPPlSLor+JT6AxzBLkQydB+psdwvc0ks1QUQZ2mUw6AGIcfAymefQlB/YjN+OpOpCIE8UnkZQT1TXoM+6zPUTEE9SbFYacmCQpBZQkCO1UDdl9B9VNNCLFTE4DuW0T91L8cAzu1Ax1EhnftM+xU0ekiqN+bTe+WwIt6EH7de4Kg/mqrFMBZUBbhlM0WgmpA97te08Y3nh5anYueZsD0/0Kvy66FBalC+zO97mnTGcBVgP0+c40jyDDIp9D5yWzfN448UQEAj+yz16l4no4xICDYBG7N1kudRy+Qbxr2jxu9Ro6MvUZFfaXagM5jWy+qD4d0ICKOH8yWCdx3mRRNkKQ3P7zRO7lz9tgA7n/Q+z+Pe85II430v3wNORfP84VCAQAwOzu7vb2t6/rBwUG5XDYM/DYPFIvFSqViWZaiKPDfUlXVsixBEHiex8bL5/OCIMiyDFFSFEUUxWKxiCHEZrMJ/UiW5eXl5eDIpaUlLyEOBK+trQVBzszMSJIEg0pRlNXVVX/IQqHQbrdhOEmSND8/7+eOIIoQh1RVzWQyXjvyYnsEk2VZ6+vrnqiNRgPik6Zp6XQa4f3z+XwikcA4XhzHKZVKCOrc3BzLsjifB5LJxcVFxCFBECButVqoO93ExAT2GY7+ruPj49ippmn29Q8Jnr9YllUUZRj1+PgYO9WyrL7t20+t1WrYqc1mE/Fdd3Z2NE3DiLRte2trC11vmqZhbBtZlj3tebwtK4qi1zWHa/oriuLDTFWrVdM0w1P39/d9lADHcfV6PSSy0Whks1l/tZfNZo+OjsIYienp6YCeNJipOD09DeVP0+n07u6u9+LSNO3w8NB3Yi/zNK1WazhbVVVJklZWVjgO6xs+z/Obm5vn9wv5HxmG0e12K5XKwsKCd16QR1mO455Vyt7eXt8+GemFEF4f6pH4N3HBEoamwXZkAAAAAElFTkSuQmCC</t>
  </si>
  <si>
    <t>iVBORw0KGgoAAAANSUhEUgAAAEwAAAAnCAIAAAAqxjnlAAAACXBIWXMAAA7EAAAOxAGVKw4bAAAEzUlEQVRo3u1YT0gjVxifmUwymZiYP+o2dV2cUikBkaYWa0TZjVpxQBBhIbKFFXposVKkFMTtoR4qJW3t0YuUrIYKPbQJDfQQPIi0F4vSdUMq3e3qZheNaeOaGM1kkrzM68GSlsTJJJPXhYq/43vf5De/vDff7/s+rKWlBbvQuPACL3GJ/x/wiqKtpG5EdWVQWafGibOVsJD+KRv7PhP9LZdE/nIMw7As29/f/+/k4fP51tfX/X4/YpEGnLxDv/QefQ1iUI+TBbsAwzgIMpjweSr0JfcEibyRkRGn09nU1EQQhEajKdiNx+MURS0vL8/MzEQiEQQi36Gvfkq36HAyf3piSEIhhYHbJ0F/5plseVar1ev1mkwmvV5fOhIAwHGc2+2enJysSqRL23qTulJ8eiUQh+CL1GMnF5KhcHh4eGFhwWw2l/8Iz/OBQGBwcDAej8sRuap/3abU05ii0ndNQLDIhz9IPqjoqYmJidnZWZPJVCldJpPZ3d3t6uoS04mXOMNb6hdkKMzr/KyS8xweHl5cXJShMI9gMNjR0cHzfPHW+Ro+0jDvqpu0ldzSAlA48RpZ+1hIbZeRdS0Wi8fjaWhoqCZX6XS6s98p6yTNhOqBsbu2CoV5HMHs1aMfeSiUDltdXe3t7a2e7vj42G63b21tFayfkzA/0bRocAWGAhSmeJ++JukW7e3tSOj0er3X6y1eJ4ot8S3KTFZYJIihBic+pl8uHTM9PS3pFuXDaDTabDYJkayqPodBhFWLgEEbKarBYDC0tbUhpNNqtaOjoxIib1MvIvka/2HFiFFK1PdYls3lcgjpSJJ0OBwSIq2kDm39SeLEq6S2RF6tra1Fy9jY2Cgh0kgo0dfZBC221draipzu9PSUYRhRkWqcUEIcOauOUDzP2QQAoJRISUOThwwUzWThcBg5HUEQBa1J4XWNY1nkrE9zvNjW9vY2cjqNRhMKhUqJfARSyFkfCqKV3c7ODsdxaOk4jiuoYAtFutNhDumljUPwTVq0r/X7/YKA+BtZWVmRyK7+7DMBR8mqxom1bExsNxQK7e3tofxP43GXyyUhMpRLbWQTyBIdBr/mD0rnM5fLlUwimw8JgrC2tiZdoH+YfHgMAZrPA+ZmuEelY+bn59PpNBK6ZDLpdDqLW8pzHCwiZOxKYzNBK/CqPJOHubvpg2/Tf0ja2sHBgd1up2m6SpGRSGRsbAwAUFbT/F3mz1tqcx0uv/rJYMJ9kLx5cr+c4EAg0NzcbLFYKIqSzRiNRru7uw8PD6VbrXxVcD2+8VTgZVM+EfgbiY2KBjybm5uplEwDOzo6cjgcBfYoIfLs0t443vxd4LKwss4rBXNb4OSN2M+V1k99fX0+ny+RSMg4w6GhoeJ8I3Fd8xb3Fb9vVxr1hFJy6Pr3AAKCHzKHA4lfeEyOD3k8HhzHOzs7VSpVmbX4/v5+T09PMBgsEVZWarErjXe1rSZCKTaAPRui7+ZSb5/+ugVOqu1aGGZubo5l2XPH53k/BABMTU0tLS2hrCSspG6u5pV903VYP5CtezNW1wvrB2D9wK6x5w7NWBQ1iBs0hhkfH7937x6EEEIYi8V4nocQRqNRt9vNsiz2X0ONE3alEXuOsNlsBoMBu8QlLjy0Wu2FF/gXmVH3Qfjf62cAAAAASUVORK5CYII=</t>
  </si>
  <si>
    <t>iVBORw0KGgoAAAANSUhEUgAAACcAAABMCAIAAABh8jn7AAAACXBIWXMAAA7EAAAOxAGVKw4bAAAFsUlEQVRo3u2ZXWxTVRzAzzn3q59r15Vu6DIGmWMLZAwF5cGvGMEZiBThBY0xyJO+gTGEJ6IvyBPBGDDqg4mJaCJhJBAgoCMSdBE/xpI5VhJoxoQxtra37eX2fp3jw12v4/be9t72Bh/c/+m2PT2//v/n/3X+BV1dXeDRyqMn/g8FOl/qg2iAib/CtvRQQR9EG+jIiFrIETWNxfPy3Dl5NkdUL6n9dHifvzPJJnwQVVk2KM8cEScvKdlGqW2IPRbqTbIJ5ya5pGT3CzeGVb5Oaj8dPtm0phP5jXeukuIJbXYUC/eIkiJiB+SWQa4b+jej2EYqaiwrEbyrOPatNO2aOsC2HA/3RSGtvzyNM/uU9CSR7Na3QmYP9fhuqtU4hf3CjY/FtAtqPx0eiqzTkTzQdimpC1rOiXk7IHeS7e2G8+bZVRz7qnSnchlleZYXIk+1IQ4AMAmk1+XxX3DB4aHyQPtOu78ehZdBDgAwwMSvqLk0LpmWWfjksVCvfpYlgnfKE6NYcBWLPNB2ytdTRNSD7XBwZeUaVGlbw2PfUF0jDfA2ebxEsGlDW+o+f6fhPg7P0lImiXQUz/vwgcCKalQfRANsXH8+qE41mPYOqrfvEUVXdwMdsaVuoCO6345ioT7bLpQSwd9rs+U4jNtSt5YP4AzOAi/kDM6Ud15iS21DrP7QuKKmffQ4tKZ2UvPRPQkkT6g80Hig6fosrBzWujqvWQ7AaqW6D1Gnsaw/GOm3cYkAury5ZEeVjFTuEZKKAErXR08aFtS0Np8w18OwJ9Q+FKxU1Ew9Jc/oD5tRsyfUzShW3vm+LXVY5XU/6kNB42fWLT6IdlDzyeGcPGtLLRFsfLyfbm+Quptq1f0jjUVTQ2PO/ofK1X8Lij2HmupG6q3F/J4P0jVqzohaGCyf7nG2pwNy9dn2ONujKzqiFj4rTdWu6nuElB64EUCd5Va5Bfsg+oZeuR6GyrtN1K7qAIC0Jm7Lj+jh1QG4n7k1xhZODPsDs9roF/cIE5btMWX55SksjWlCkk3QEPoAeptu7UPBq7ioJ1W7hPA+3f4l+8Sysm0+fHDTXY9olNuzkScXZsfTOHNRy6WIeBnny/kk1I38L6PoFhRbmN/fLY5XHqfT3r+T8h8Odrvq/UfUgp1hXd9zDgRW1GQPq/yhB2kjBLy500UhneQSW9klUcj00+EopEsED6t8jijn5blBecYoWYuyKIvyX89gdEmyiX46rLfzF5WMQLTrmjAozyxsxjyjvsg0f+Dv3MS0CECLPNy35okaANRlNfuJeNtJYnJE7aGCR0M9a+mmmk0yT9QMVt4pjtUc/lA1VTwdWbuaClWfNBn1vBkxSS4hA1x98lON+p6//fPQqrjLjtwH0TNMdCnizilzrqmvcfEjgd5mVM/VwwdRLx0MQ+pHG1NTdqXtRFN/C6r/3uGDaBUduoXFvzTBqTfdbH52OeVvPC7zRF2ZvVJZAZFlRMaQN7erAKQ+CnQ50vXv2POPIc6rNCQQrT3zk+lCjCqjMwQpD5OfBohpFGJB3cElWE+pTZB+i1tag/oSE/O5T87V5WmmqQZ1qXcn+m+bB5ga1LhH3rtQZECMOYtt5HguLIA1fHhKkzynKpCYqq+ZOqoVPKdOV2hipg4p2aL9xa0OUQk2jUIsqIPSDCReKloE+FRFg2Gm5oj6a9WC7FayWKlsLSx8eK+Q4j2aI/JE3SukHE0IRtTCsJJTiAeGvosly/7NOl6ThWtpIjaIvIOlV/N/Wn5kTS0RvIn/YwrXH7sZomzPX0troguqPonZyP9+C9ej8X0sb89fq9Imwpr386HIuuWUP+JsYiwQPEfkF/jf7LR00fsn2cQX4V4GoCrsPFFVQA6Ktz4Vb9e8fbgopUk28aavbRMTDwBk5C8/RBiAITnztXTX+W2nngKu/71thJmHfxIsimcSCoUePfEf9MNeaDIlMkoAAAAASUVORK5CYII=</t>
  </si>
  <si>
    <t>iVBORw0KGgoAAAANSUhEUgAAAEwAAAAnCAIAAAAqxjnlAAAACXBIWXMAAA7EAAAOxAGVKw4bAAAFz0lEQVRo3u1ZW2wUVRg+l7nsfbfdZXeFWiq00BSBekGLSsQo6SJK+qCiEROJD1wSDTwY9EUkPiDRREmIYgxBEiMvlJaIpoiJJJBYLIamQSz3pdzbbbvb7uzszM6Z48O0E+juzs7uzIsN39PJzJnzn+/8578OqK+vB9Ma057gA0wzwLJmtzD+GBeKIK4Ru7Unvcr4XVXqyg33KuP/b5J12LnNNSfGhqKIKzYnroqd0tCu7ECciHZtrg47Y2zwRa66Hrn0h4floW4l2SUP20Yyirgd7oZ3+Zkml8tSdU/2xvbM5SRVrNBr48I73PU1mEcUuSCa8jZJFR6iH7O3P8lcuqPKlkg2M94O3+I65NSfDADpZ2XkNE3fpRNL10J+CfK+gqojkNWn9RNh5diZylTazHgPeRdXI9YPGeOZCqAZSvZLtz9I91dIMsYFD3gXBSYlHSPJT8lAnyoUm78M+T5mHl6GfPphv5A6Xa6hruZD37kXGBhFobtD+hShdexvg7sDix3nn/6nHBBpN3Bd7uIRdcSMyNdw6FtmrvZhkipLk3/1E8Hkdjc5az5zNlQjplzly0C9QrJLk6eK8YQFzf0P/xPaLR0A0lvyeQMF5mMJ9HTwTX6ANW/02Gi3GftczYf2uRdWwFDHWSIsSXZnqZr/Cuc/2udd0MIEAAApQF6W/jlHM2UJuwXkEyS1Bs9gIAxA1gHx0VwJT9iI3e2+5hmIteKrvBA3Yne7PJj/CuVf1DYurI3X5S5coJU4jx6a3qhc1sYbHDUlbewbT2MEcsAanBCv5ELNjLc0yW2uOdrgIEkcI8mKRR4kiR6aBgA4INrqfMQ4WjzO+GyJq37IHPIuLkEyAJkYG9KczUdK3KLIzbkrujIdebFOx1ZnXcloYR5ViG1h/EYk2/iwtpsemr5Lcxbl9amCrszlbFXBOQHILGQ8NmZwHoDW8FEjks9PbqWdJGwR+fvkhW9lQ0WicYgAaiNJBqI3+IgRST3t1jRgHSfU1JSV8/2qz767qmEm4o1I6m5Qz9osQr/zxRzsAsZte82RBkoddhYlqaep1g1Sz3UnbK9IlL+3vLALCgV1yFGUpJ6aGDjDshAGJeL7LVWynSQCYEppch8ZvW6oBbwt8iKTJOMkW3DCOSLYTtIFcFwVi5LUD2ARssdU9HWKpemXSSZTKNu0ggxQp2Sw95E8mpuIHKtQlS3yVqFqbXBKSRWc0JUbVqHNJH/LJYy8a6c8pA1W4CrrZhmBrF5edkqDhZsmRLxB7DTLJFX2Zm8akYwTsVtJAQD8AL+HIxblbcGztJM6nhs1qLb2SjcF+26sCujx3GiJBH1nJq5v0V+oEDOJWsjrx7RLHDCYuVu8LgFiC0OBqjvEq/kl5VSSnfKg1rOIQLaDb6rs0jogOsDO177tVcY75UHj3tdm4fyoHZF5mMq7xeumiuZrqriWfwgAMAtyc6DjKE0q5aSXDoh+YuY/g30agXfSZ+NqtkQqr6RnY2cjdvEWHMGQKj+b6kmoOVMkLxFRoupLXBAA0IRcS5HvCBmRzPGMQLaDa9L9zftC/0FDNer4RU6s4IJRxLEV8RyhudfH+4r1zQpb3UklGUX8k4wPADAb8m/jsADIGSoYK3A9E/2ebZgHJ3LD7ZkrX4rXzG90v3T7UcZTix3l6nNIlV8d6z2pFC3xscHR6vr0QBzDVWuZsIPCYaAMA2VKxN/EzNzD1LfhoAdOLLhFOP+5WHbZ3S4PQgieZv0cMMUzDchNIj03dvosMSqbSnTQ3+SjX7nn59cQA0C6pkrzoPPenvJEHFLFjel/y2rj57cLv3A3xLhgwfa5Hg8VoH4oXPwhe6vkgtCMI9ngqNnmmhsoVfjdUeWd4tWvDQNGWVRjbHC9o0brTSWp4oSIByhB5V/lxAHpjvlzLOOvVhsXbuWCMS54748DLS/tkocPy4P5UdhGtDD+fiJY/MVSHgKQWc5W2VWRPcADmO3heTzTnuB/UDBOlGPvQAYAAAAASUVORK5CYII=</t>
  </si>
  <si>
    <t>iVBORw0KGgoAAAANSUhEUgAAAEwAAAAnCAIAAAAqxjnlAAAACXBIWXMAAA7EAAAOxAGVKw4bAAAEpklEQVRo3u1ZW2gcVRg+l7lu5pK9xc0m21iM1EtQJI8VxH1oiK2IpBQEkRZ90AerIIJSRXxqQQQt+JaXiErAFsQgfSnFFxGhDwpVDDbXzWVJk92Z3c3sXHbO8WEl1s3uzuzuqWjI/zjnzHzn+/7//Of8/4DR0VFwoO3AEzy0Q/v/Gexotjwmac9o6tMKkv560c171o+Wea3s/OEwX5yQ4dWsojyliEeFvYfmtbJ10yrfqDAmiXWcPJ9InItRCrCGGkapD6jlEw/cubx957NtJvS0SXXw/RSf5gCGe4LumV8ikAfGFTN/aau2VWNAMvZiNHVhAKkYiQGTSZWQKs29ttaRzPuDZWQmw0U5pKD2q6M1QGxSnDU23t0McFL74cyn6eSrCRzFkAuWA/IQyUib0CCEuz9Z3ThwQh2ZzvBpHoowUH+IABKg/LCoTWrmtyXq0G5IPvDNUSWroD7U0UKRCCNPyFyS69Sf8XOxoYuDXJzrLKnwkEtw+inNuGK24onb+FDJKkhG3WQzEUrHJAA68Kc2oQ5dHMT9uBs4DLkYp59QCl8ZwA9NcuCNZPylWKc+bOApPy67y64zH5x1xQfF+2eOcDHcfaaCAPUh6ZhkzpWaBNf+R9wAl3wzgVTUY4bEOhr+OA3F4M08/FGai+Me4VAEqVlFHpNCkUy9M4CkXhnu+TPxSjzwtJAfkzo8sFvIqqGRmUwwSazj/ikdckw4AiSj+95Ktp8zcD7Ze9T8vf5+LjIuB5BUswr1KcNbC6VgP+rdmkqPiAzhcATqz+sBJPvP6FjF9xr13mkKOBh9TgsgGWm2cXtjCSNjcpu8ylZTAACX4gNIIp0xJICAz7Tc4tJDImBtZJcIGb4lSShCJCDmqEhpKdzd5QUzq1HhiNCSJHUooOxBgUtajuQ99nAIeP8sTRr9Viv57DmutayG7HmHuawogt1Vtx1Jd9FljEmp0/qb3pJLHMYsiUUabuqNJIuzRWKzRPXL1LhqtBot36gAnzHJ8veVgOzKHBUKoPLDbstIznneRo1hxPolUviiGEDSzXnVn21WqLQGjK9N2jYgC18WiU3YBSvdr2mTA2PjvU2/zAaV2CR/aav9nO3pHcpoW5Iq2fpke//XmpCs3rKtmxbtObfTKinOGoGNJurQjQt532SQ1WsFf3t6J2zRbM6Voqd1HO3+9kM9Wv3NWTmbCzPZ/tUWMrw0KkKh+4qrtuMvTC76BT9UPVlX9/apJW+9e296a97Cs0vh56+/vVn9xSZWl9vEN8nqyzk353XW4yG7pPRdSTuhoj4EcQcCE4s4887tk0tkt7MVF2cN6VFZGOLDNBMafLj8wkqbfhJun453Pi8qTyqchmC4XoFfIuXrlcWp5e5yiTlXAgBGxuWQcUss4m16CyeX7N+dtjVCCFOO9w1fTuN+DqvNG771Jrq74uVeX6/esnvMH0KGH/wwpWaVpu3z+i3KL1Nao5sf5IuzRohCKLTJY5J+Wo9N6VyKBz4gFb9el7mrbmGmyPx3SP1HSPxsTBqT6jGCRAhFWCv45esV46rRS58+bIdKOd4H/kWLjMuYea17aIf2HzRFUQ48wT8BjsnV+L+LiUoAAAAASUVORK5CYII=</t>
  </si>
  <si>
    <t>iVBORw0KGgoAAAANSUhEUgAAACcAAABMCAIAAABh8jn7AAAACXBIWXMAAA7EAAAOxAGVKw4bAAAEcklEQVRo3u2YT2gcVRzH35+debuzOzObRNMmzZ9NTY3UKCIBDwUpvciKQaWkehCtNw/iTVAIBEHwIEg9inpQ0Eo92FMrIgEpBQ8pipbWWkl2k7Cbtsl2Z2d2J/PnveehEGF3sm929xmq5Hce5vN+v/d7vz9fMDk5CfbW9p64b3tksINPCdRPZPrmsmRCVcdVpCNmM7/o+xtB9ZxlLzrUojKp2MRDCweycyYIANJR6wfUpkhFtR/s8sKGvxZIoD74xsDg24NIQzAhPh+rs8rZaundck/U0Y+HjedMbKD4F8Fd5v7hrcwV2wS8HXXy4uHkowSlUKfJwgPuF/y/8iu7gVEbL7tDAgCgAtWcOvHt+G4fRP+0/5U+c9bsDrkDTk6RsU9Ho9MzMmNzX47iPtzro1SgMqw4i054OxT7OrRwAGcTUqoB1tHw+0PiCEMCsy+aMCGtCKWeSKqjioCantEA5TKLnwKNZw0B1XzBQCaWSVVh/8tZATU1nZJe69VxVUBVRxLSqa2luyWHVSSdyuqsKaFaGD6T72saNTWiZqq/Hsr31WaCCLtXXelUv+gLqNb5Gos9EsTqPz6vfFMVUOtLDYChTGrAaxdqAir3ePU7i8u6XA7cX7dbZ5qId1J+7xatysFSm5Xmy7E6Hfc4tVjmWBqSnkLNGsz+0dn6vBKLCgBwf9smh1UySaACu77O7eveyqnifTQ3tWsvla/ukpyqjhPUSai5y9xr3vLzhTYzoqCp1b63gc+1GQ1iCGP4zOqs8nW1eHqNe/w/OPv/G3vOvu3bvv0v1ZB7ZuT11GMpAICZ12s/ObzBvZuedaHWvgR2Sc0cSz/w5oBxXGcu+6cocgAgoDbFGq7/3LjzyWbtoi2HSo6QkQ+HU9NEsP9wwBwW3g3X3yo5l+uCwi50ceLseHKKwCQSnh8SiE1s5nXu88aS2yV14PX+0Y+GcT/u6PZhEmkzmjKYsBedjqnGM/qhD4ZwtputEhFIppI4jZxL9Q6oqelk7ouxXqQJRGDyaMov+N4NL242PXLliDqmSphMHXbjqZux1BAjryf65GyxKIkOvjMYy9ejvz+cOKhIW+ga7PrjfzaNGaj1daK0zMWZU66fyAginJ01AJFJxTrOnjIF1MzTGaTI3OkAANqTmoCaGJSvhiQMLKDiAQwkuwp4wJqcka+4RAldSJDDYSmQTmU+a+q+LWrINQ9wLpca3hHVJueSw1yp1JBbLa2+mRpzGOggvHVmC6nUou4v20Cet6FFW0eLiBwuzZepLUfXYzYrzW9EdIUIUeLqdmOpwXvPZQ6CjTDyyqLfa+HV1WDd7xEa3ApXXipEd8DoU3p8+WQhKHevOlGLFU+v7ra371qb/LVg+WTBX+0m0OEWLb622rjidjkPYxM/dD53Tw+IlT4uCyt0eXalvToRq9IbeX3kzCGkwDZsalNAwe0zm5ufbQm3jw76i5HX++ay+vEM0hBz6M70yxl3Lter56z42043XQ0SmJ7Rdp7ZvvRyP1omk9l74t+tsvfG8pN3sAAAAABJRU5ErkJggg==</t>
  </si>
  <si>
    <t>747_223_1__A1a_3</t>
  </si>
  <si>
    <t>747_223_1__C3_1</t>
  </si>
  <si>
    <t>747_223_1__C3_2</t>
  </si>
  <si>
    <t>iVBORw0KGgoAAAANSUhEUgAAADwAAABMCAYAAAAx3tSzAAAGAHpUWHRSYXcgcHJvZmlsZSB0eXBlIGV4aWYAAHja7VhbduQoDP1nFbMEJAESy+F5zuxglj9XtpNUpWs6la7+mtPlE2NjEOJeoUfC+ufvHf7Cj00spKxWaikRv1RT5YYHi+fvbCmm4378ZFzf6L4/pLcPjC7xkedrWdf4hv78MUHT1d/v+4NegtguQdeHN4HiKzMe5qXkJUj47KfrPVQ+H1q52c7116/Jx8rxx/ekAGNmyBMOvIQkHnc+VxJoIVUa7oQ7C7P3GJ7zda8/4hf8bbTHAL4/fcIvjqtfPuAIJ7LXgPIJp6uf8mP8DpRuNSJ+X5lvNdor1nj7u8Fv72l7r3N3LZUAuMq1qbetHE8Y2AGnHNMKLsVfxrMeV8VlscUB1ia22kPseKnEQHxTokmNNq2jHTSgYuLFipZ5sBx9JsqVx0FK8os2awA/E1ywDDAn6OZ3XehYt/p6WMyw8iSMZIIwcjZvr/C541evO0F7u5kTRTtxgllAL3b7ghrOnN8xCoTQvjDNB74UziZ+/jmxAgbzAbNhgy32U0TP9GFbcvAsMQcMTfE8L6TzEgCIsHaGMrDuRLGQZCoUlVmJgKOBnwbNWRJ3MEA5ZJ7QkpNIATnGvjbmKB1jOfPZDfcCIrIUUVCDAwSyUsqp4LwZTKiFLDnlnEvWbLnmVqSkkkspWtxPNRVNmrWoqmnVBh+WLFsxNbNqrXIVuLEcaqlardbaGhZtqUFWw/iGjs5deuq5l67deu1twHxGGnmUocNGHW3ylAkXEGaZOm3W2RYtmNJKK6+ydNmqq23Y2paddt5l67Zdd3tnja5je8faZ+Z+zhpdrPFBlI/TD9bQrfomgtydZOcMjHEiMK7OAAyanbNolBI7c85ZrCxBJDO0zE7OJGcMDKZFnDe9c/fB3H/yFoDud3njR8wFp+53MBecuhvmfuTtAWuzHe5WDoL8FAJTeEjB8cOAZY2teVz6slV4xJLGirZkllrBVQ7YbFeT3iF2+sYQ4GLjqjRKqeeLta/b8NRAAhIZbBsc2yzutUfWRiwLEKfsQTLgfjy0uOJuMHdo24y2TO3FNYxFPDBiGFeExAwuHu03PA0MA4qdl4f2YfC5SWqWvjs1IAA7GhVL/GRnCARwEnWOWMsajizCLa8EDOtOvpeJYQsGmQ+16Tst7LqsTX2vtQFV7Zws0FaVkSXZoPYUSTgEbMoNga4e+451VA6wNfmmQpRZLHs0o7G0bbjhScGN6SLupfahIDGYOs5o09LKxJlBkGyzV4sD6c9wlLCdeTct/CaFDkEeXAROgNFIbENtmUoFjIWW2GEeX9paeM4YH7XuBzz1oVR1SBh7N1K4Y9ayxD/ZyuRtbKkjIOieSB73rtL16B/KODOnLEzwGZlz2P62LC949jq7+YeFSKV7wLdu+ETvSQxvBEc1h+5No+3kdoWk+xDkSiE99jcsf6gFxU/FLrXulYLpnWp9Ugp3Q8jON0pB8VOtz0rdqQSbvFPKkQonVK8jFU6oXkcqnFC9jlQ4oXodqXBrVK8gFW6N6hWkwq1RvYJUuDWqV5AKt0b1ClLh4u9XXcB7G571GWZZh9aFZAqRaSOh6qhKUX7sjiToNEhudQCIvkkR/0dHx0SIQPKRCirIfahvO8PZYaqLXQYgyWeY73NqWwGwRaQLgJQbgLW09ijHVKTVqx+EmyB24VtrIx4R+3VBnjX9EfRH0P9W0PuRRvmBBBO5XgotRzVPefj1tObJCa21bAtubKJkNkZ1xZ57D1qol2Kg/t0M8nEbvhzIa5ZRNCqt7kmXWo1rTksbnqumycC8eDhKzxQtKAx56PEfPa+O+hqDLfu/Gbb2uZDGv5BDNpS6KALgO1H5eZk1FueVu5XlyxuKQtS7P3HfgsISE9L2jD1r7AP1IUpRgqiRp3VarZyq/0ocCTcdKKWVi9e6hPjWUHXbgO2uniIht08IZDGtBWTmRMI9+awdz52i7pcm0Mkmqjqgtgry4iwVlQqCkHv6UpEqf0lIsPZ8uXnTejwf0KRPfwXiQQy5eiKp2ME3zBBRf9bwL8yIm/Ua9LmpAAABhWlDQ1BJQ0MgcHJvZmlsZQAAeJx9kT1Iw0AcxV9bpaIVKRYRcchQnSyIiugmVSyChdJWaNXB5NIvaNKQpLg4Cq4FBz8Wqw4uzro6uAqC4AeIi6uToouU+L+k0CLGg+N+vLv3uHsHeOtlphgd44CimnoyFhUy2VXB/4oeDCCIWQRFZmjx1GIaruPrHh6+3kV4lvu5P0evnDMY4BGI55imm8QbxNObpsZ5nzjEiqJMfE48ptMFiR+5Ljn8xrlgs5dnhvR0cp44RCwU2lhqY1bUFeIp4rCsqJTvzTgsc97irJSrrHlP/sJATl1JcZ3mMGJYQhwJCJBQRQllmIjQqpJiIEn7URf/kO1PkEsiVwmMHAuoQIFo+8H/4He3Rn5ywkkKRIHOF8v6GAH8u0CjZlnfx5bVOAF8z8CV2vJX6sDMJ+m1lhY+Avq2gYvrlibtAZc7wOCTJuqiLfloevN54P2MvikL9N8C3WtOb819nD4Aaepq+QY4OARGC5S97vLurvbe/j3T7O8HvcdyxWKzR48AAAAGYktHRAD/AP8A/6C9p5MAAAAJcEhZcwAADsQAAA7EAZUrDhsAAAAHdElNRQfjCxYROwPm+Y0bAAAD8UlEQVR42u2cTWhUVxTHf/fNTDIzmUky+WgNklCoWK1YaLCluKhaECmBSivdVHRjoWSlUlLd6MpmV0QwtLt+UEupS6VdlIIfxUVr1daNCoIkimLUQGu+Z/JczLk4DclkJvM+7n2ZA/9dSPJj5n/eueee8yCc6AG60um0YgXEq8BDYBRYl0qlIg3dAvwNFAAXuAK0RhXWAX4C8gKr9a3jOA3R+lhbWhRwGJiZB+sCc8DBWCwWjxLzu8DkArBaU8CWhoYGJwqwa4AH8km6ZTQC9Mi3wdrIAJcrgNU6D6StJJWv53clGbkSzQFD1vlZnq37F8jIlagA7LHGz7lcTgHblkhSS+lfoDeTyVjh55eAezXAat0COk2HbQIuVZGklvLzGSBhJGk8Ho8BX3kEW+rnY42NjWb5Wf6hT6rMyJVqFtjZ3Nxshp9bW1sVsBmY8AFWaxR4xZQPeDUw7COs1jUgG/ojFzgXAKxOYqfk1BVakjoeEKxWHhgIq2zcGzCs1iSwNTDYbDargE3A05CAXeAu0B0UcxdwO0RY7ecLQNJv2DTwS8iwpX4e8q8hVew7DRoCqzUNfOxXRt7tcdnolcYkp3haNr4B/GcgrPbzDU9OVh0dHUoqqVuGwpb6+SxQc6ekSX6Ra4GmJccsO0k1AkctgdUaB3ZVDStNtA+X2ZMK28/3Kd5fVVU29gJPLIMtbRpcpniPVT7a2tqUVFLXLYXVmgFOKaXKn6yUUlngtOWwWhPAZ+Vgk/IDboT0BNj+P07XdVlJ4bDCog5cB64D14HrwHVgE0MO+53AHxGpsmaAH4HYotDJZNIBNlCcurEZtgD8BeQqPQv3sfAQmU1n4o3Vdjs+tRR4XJoX1YVSKk1xNtIm2Gngi1py2QvAP5bA5oGfqWUmROatXgMeW+Dbm8CLXt06fGB4Q28MeNPLe6UEcMRQ2Cmg34/aJEVxbso0337pZ0G2Srxiim8v4ucdscw+9hpysTZCEFMAiUTCAT4i3KvTCeCdwA4aUn4OhujbQ2EcsJLAbyH49gelVGhjiF3AnQCBrxLmNJ7MWb4lBbvfsI8wYd5SRiL2+ZzEZoH32tvbzZiolfLzhE/QBeBzE3cU08DvHkPP4dHshl/Rgzf7Dlo3MXnvQTZatlDbRkvpZsvrxm+qidf6azxOFoA9xu06LBYyJ/INy9uBmANOSiK0KjLAn8tIYvbuHwIvV9njHga6JRdYe5uxQ7oSlXQu3rbGt4uFTNAPSLVUzrcH4vF4ZLbEHYrjUItl7q8j9x4Anr/hYX4Sq2xqztJYT/EdHhp6FFgb9ReYvC+VWB7oC/p5G8bD/Yb83V8dx/m+UCjkg/zjzwCFNPQRzLyHNgAAAABJRU5ErkJggg==</t>
  </si>
  <si>
    <t>Ansprechpartner</t>
  </si>
  <si>
    <t>Vorschrift (Abkürzung)</t>
  </si>
  <si>
    <t>Vorschrift (Nummer)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</si>
</sst>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0" fillId="0" borderId="1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/>
    <xf numFmtId="0" fontId="0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4" fillId="0" borderId="1" xfId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0" xfId="0" applyFont="1" applyFill="1"/>
    <xf numFmtId="49" fontId="3" fillId="3" borderId="1" xfId="0" applyNumberFormat="1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10</xdr:col>
      <xdr:colOff>542925</xdr:colOff>
      <xdr:row>3</xdr:row>
      <xdr:rowOff>361950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697265" y="627529"/>
          <a:ext cx="542925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352425</xdr:colOff>
      <xdr:row>49</xdr:row>
      <xdr:rowOff>361950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54</xdr:row>
      <xdr:rowOff>0</xdr:rowOff>
    </xdr:from>
    <xdr:to>
      <xdr:col>10</xdr:col>
      <xdr:colOff>361950</xdr:colOff>
      <xdr:row>54</xdr:row>
      <xdr:rowOff>361950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361950</xdr:colOff>
      <xdr:row>59</xdr:row>
      <xdr:rowOff>361950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63</xdr:row>
      <xdr:rowOff>0</xdr:rowOff>
    </xdr:from>
    <xdr:to>
      <xdr:col>10</xdr:col>
      <xdr:colOff>361950</xdr:colOff>
      <xdr:row>63</xdr:row>
      <xdr:rowOff>361950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361950</xdr:colOff>
      <xdr:row>65</xdr:row>
      <xdr:rowOff>361950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361950</xdr:colOff>
      <xdr:row>71</xdr:row>
      <xdr:rowOff>361950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361950</xdr:colOff>
      <xdr:row>76</xdr:row>
      <xdr:rowOff>361950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352425</xdr:colOff>
      <xdr:row>81</xdr:row>
      <xdr:rowOff>361950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361950</xdr:colOff>
      <xdr:row>88</xdr:row>
      <xdr:rowOff>361950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361950</xdr:colOff>
      <xdr:row>17</xdr:row>
      <xdr:rowOff>361950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352425</xdr:colOff>
      <xdr:row>23</xdr:row>
      <xdr:rowOff>361950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33</xdr:row>
      <xdr:rowOff>0</xdr:rowOff>
    </xdr:from>
    <xdr:to>
      <xdr:col>10</xdr:col>
      <xdr:colOff>361950</xdr:colOff>
      <xdr:row>33</xdr:row>
      <xdr:rowOff>361950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361950</xdr:colOff>
      <xdr:row>32</xdr:row>
      <xdr:rowOff>361950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116</xdr:row>
      <xdr:rowOff>0</xdr:rowOff>
    </xdr:from>
    <xdr:to>
      <xdr:col>10</xdr:col>
      <xdr:colOff>542925</xdr:colOff>
      <xdr:row>116</xdr:row>
      <xdr:rowOff>361950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129</xdr:row>
      <xdr:rowOff>0</xdr:rowOff>
    </xdr:from>
    <xdr:to>
      <xdr:col>10</xdr:col>
      <xdr:colOff>361950</xdr:colOff>
      <xdr:row>129</xdr:row>
      <xdr:rowOff>361950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135</xdr:row>
      <xdr:rowOff>0</xdr:rowOff>
    </xdr:from>
    <xdr:to>
      <xdr:col>10</xdr:col>
      <xdr:colOff>361950</xdr:colOff>
      <xdr:row>135</xdr:row>
      <xdr:rowOff>361950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361950</xdr:colOff>
      <xdr:row>141</xdr:row>
      <xdr:rowOff>361950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145</xdr:row>
      <xdr:rowOff>0</xdr:rowOff>
    </xdr:from>
    <xdr:to>
      <xdr:col>10</xdr:col>
      <xdr:colOff>361950</xdr:colOff>
      <xdr:row>145</xdr:row>
      <xdr:rowOff>361950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153</xdr:row>
      <xdr:rowOff>0</xdr:rowOff>
    </xdr:from>
    <xdr:to>
      <xdr:col>10</xdr:col>
      <xdr:colOff>361950</xdr:colOff>
      <xdr:row>153</xdr:row>
      <xdr:rowOff>361950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158</xdr:row>
      <xdr:rowOff>0</xdr:rowOff>
    </xdr:from>
    <xdr:to>
      <xdr:col>10</xdr:col>
      <xdr:colOff>361950</xdr:colOff>
      <xdr:row>158</xdr:row>
      <xdr:rowOff>361950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165</xdr:row>
      <xdr:rowOff>0</xdr:rowOff>
    </xdr:from>
    <xdr:to>
      <xdr:col>10</xdr:col>
      <xdr:colOff>361950</xdr:colOff>
      <xdr:row>165</xdr:row>
      <xdr:rowOff>361950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23790088" y="17570824"/>
          <a:ext cx="361950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168</xdr:row>
      <xdr:rowOff>0</xdr:rowOff>
    </xdr:from>
    <xdr:to>
      <xdr:col>10</xdr:col>
      <xdr:colOff>361950</xdr:colOff>
      <xdr:row>168</xdr:row>
      <xdr:rowOff>361950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176</xdr:row>
      <xdr:rowOff>0</xdr:rowOff>
    </xdr:from>
    <xdr:to>
      <xdr:col>10</xdr:col>
      <xdr:colOff>371475</xdr:colOff>
      <xdr:row>176</xdr:row>
      <xdr:rowOff>361950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190</xdr:row>
      <xdr:rowOff>0</xdr:rowOff>
    </xdr:from>
    <xdr:to>
      <xdr:col>10</xdr:col>
      <xdr:colOff>361950</xdr:colOff>
      <xdr:row>190</xdr:row>
      <xdr:rowOff>361950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189</xdr:row>
      <xdr:rowOff>0</xdr:rowOff>
    </xdr:from>
    <xdr:to>
      <xdr:col>10</xdr:col>
      <xdr:colOff>361950</xdr:colOff>
      <xdr:row>189</xdr:row>
      <xdr:rowOff>361950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199</xdr:row>
      <xdr:rowOff>0</xdr:rowOff>
    </xdr:from>
    <xdr:to>
      <xdr:col>10</xdr:col>
      <xdr:colOff>542925</xdr:colOff>
      <xdr:row>199</xdr:row>
      <xdr:rowOff>361950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217</xdr:row>
      <xdr:rowOff>0</xdr:rowOff>
    </xdr:from>
    <xdr:to>
      <xdr:col>10</xdr:col>
      <xdr:colOff>361950</xdr:colOff>
      <xdr:row>217</xdr:row>
      <xdr:rowOff>361950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228</xdr:row>
      <xdr:rowOff>0</xdr:rowOff>
    </xdr:from>
    <xdr:to>
      <xdr:col>10</xdr:col>
      <xdr:colOff>361950</xdr:colOff>
      <xdr:row>228</xdr:row>
      <xdr:rowOff>361950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231</xdr:row>
      <xdr:rowOff>0</xdr:rowOff>
    </xdr:from>
    <xdr:to>
      <xdr:col>10</xdr:col>
      <xdr:colOff>361950</xdr:colOff>
      <xdr:row>231</xdr:row>
      <xdr:rowOff>361950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235</xdr:row>
      <xdr:rowOff>0</xdr:rowOff>
    </xdr:from>
    <xdr:to>
      <xdr:col>10</xdr:col>
      <xdr:colOff>361950</xdr:colOff>
      <xdr:row>235</xdr:row>
      <xdr:rowOff>361950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253</xdr:row>
      <xdr:rowOff>0</xdr:rowOff>
    </xdr:from>
    <xdr:to>
      <xdr:col>10</xdr:col>
      <xdr:colOff>361950</xdr:colOff>
      <xdr:row>253</xdr:row>
      <xdr:rowOff>361950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254</xdr:row>
      <xdr:rowOff>0</xdr:rowOff>
    </xdr:from>
    <xdr:to>
      <xdr:col>10</xdr:col>
      <xdr:colOff>361950</xdr:colOff>
      <xdr:row>254</xdr:row>
      <xdr:rowOff>361950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257</xdr:row>
      <xdr:rowOff>0</xdr:rowOff>
    </xdr:from>
    <xdr:to>
      <xdr:col>10</xdr:col>
      <xdr:colOff>542925</xdr:colOff>
      <xdr:row>257</xdr:row>
      <xdr:rowOff>361950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262</xdr:row>
      <xdr:rowOff>0</xdr:rowOff>
    </xdr:from>
    <xdr:to>
      <xdr:col>10</xdr:col>
      <xdr:colOff>485775</xdr:colOff>
      <xdr:row>262</xdr:row>
      <xdr:rowOff>361950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267</xdr:row>
      <xdr:rowOff>0</xdr:rowOff>
    </xdr:from>
    <xdr:to>
      <xdr:col>10</xdr:col>
      <xdr:colOff>485775</xdr:colOff>
      <xdr:row>267</xdr:row>
      <xdr:rowOff>361950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270</xdr:row>
      <xdr:rowOff>0</xdr:rowOff>
    </xdr:from>
    <xdr:to>
      <xdr:col>10</xdr:col>
      <xdr:colOff>361950</xdr:colOff>
      <xdr:row>270</xdr:row>
      <xdr:rowOff>361950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205</xdr:row>
      <xdr:rowOff>0</xdr:rowOff>
    </xdr:from>
    <xdr:to>
      <xdr:col>10</xdr:col>
      <xdr:colOff>361950</xdr:colOff>
      <xdr:row>205</xdr:row>
      <xdr:rowOff>361950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208</xdr:row>
      <xdr:rowOff>0</xdr:rowOff>
    </xdr:from>
    <xdr:to>
      <xdr:col>10</xdr:col>
      <xdr:colOff>361950</xdr:colOff>
      <xdr:row>208</xdr:row>
      <xdr:rowOff>361950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210</xdr:row>
      <xdr:rowOff>0</xdr:rowOff>
    </xdr:from>
    <xdr:to>
      <xdr:col>10</xdr:col>
      <xdr:colOff>361950</xdr:colOff>
      <xdr:row>210</xdr:row>
      <xdr:rowOff>361950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276</xdr:row>
      <xdr:rowOff>0</xdr:rowOff>
    </xdr:from>
    <xdr:to>
      <xdr:col>10</xdr:col>
      <xdr:colOff>400050</xdr:colOff>
      <xdr:row>276</xdr:row>
      <xdr:rowOff>361950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101</xdr:row>
      <xdr:rowOff>0</xdr:rowOff>
    </xdr:from>
    <xdr:to>
      <xdr:col>10</xdr:col>
      <xdr:colOff>238125</xdr:colOff>
      <xdr:row>101</xdr:row>
      <xdr:rowOff>361950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100</xdr:row>
      <xdr:rowOff>0</xdr:rowOff>
    </xdr:from>
    <xdr:to>
      <xdr:col>10</xdr:col>
      <xdr:colOff>400050</xdr:colOff>
      <xdr:row>100</xdr:row>
      <xdr:rowOff>361950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283</xdr:row>
      <xdr:rowOff>0</xdr:rowOff>
    </xdr:from>
    <xdr:to>
      <xdr:col>10</xdr:col>
      <xdr:colOff>285750</xdr:colOff>
      <xdr:row>283</xdr:row>
      <xdr:rowOff>361950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281</xdr:row>
      <xdr:rowOff>0</xdr:rowOff>
    </xdr:from>
    <xdr:to>
      <xdr:col>10</xdr:col>
      <xdr:colOff>285750</xdr:colOff>
      <xdr:row>281</xdr:row>
      <xdr:rowOff>361950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280</xdr:row>
      <xdr:rowOff>0</xdr:rowOff>
    </xdr:from>
    <xdr:to>
      <xdr:col>10</xdr:col>
      <xdr:colOff>285750</xdr:colOff>
      <xdr:row>280</xdr:row>
      <xdr:rowOff>361950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45</xdr:row>
      <xdr:rowOff>0</xdr:rowOff>
    </xdr:from>
    <xdr:to>
      <xdr:col>10</xdr:col>
      <xdr:colOff>504825</xdr:colOff>
      <xdr:row>45</xdr:row>
      <xdr:rowOff>361950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361950</xdr:colOff>
      <xdr:row>47</xdr:row>
      <xdr:rowOff>361950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361950</xdr:colOff>
      <xdr:row>48</xdr:row>
      <xdr:rowOff>361950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361950</xdr:colOff>
      <xdr:row>53</xdr:row>
      <xdr:rowOff>361950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352425</xdr:colOff>
      <xdr:row>58</xdr:row>
      <xdr:rowOff>361950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352425</xdr:colOff>
      <xdr:row>64</xdr:row>
      <xdr:rowOff>361950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70</xdr:row>
      <xdr:rowOff>0</xdr:rowOff>
    </xdr:from>
    <xdr:to>
      <xdr:col>10</xdr:col>
      <xdr:colOff>361950</xdr:colOff>
      <xdr:row>70</xdr:row>
      <xdr:rowOff>361950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75</xdr:row>
      <xdr:rowOff>0</xdr:rowOff>
    </xdr:from>
    <xdr:to>
      <xdr:col>10</xdr:col>
      <xdr:colOff>352425</xdr:colOff>
      <xdr:row>75</xdr:row>
      <xdr:rowOff>361950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361950</xdr:colOff>
      <xdr:row>80</xdr:row>
      <xdr:rowOff>361950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86</xdr:row>
      <xdr:rowOff>0</xdr:rowOff>
    </xdr:from>
    <xdr:to>
      <xdr:col>10</xdr:col>
      <xdr:colOff>361950</xdr:colOff>
      <xdr:row>86</xdr:row>
      <xdr:rowOff>361950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87</xdr:row>
      <xdr:rowOff>0</xdr:rowOff>
    </xdr:from>
    <xdr:to>
      <xdr:col>10</xdr:col>
      <xdr:colOff>361950</xdr:colOff>
      <xdr:row>87</xdr:row>
      <xdr:rowOff>361950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352425</xdr:colOff>
      <xdr:row>16</xdr:row>
      <xdr:rowOff>361950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352425</xdr:colOff>
      <xdr:row>22</xdr:row>
      <xdr:rowOff>361950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361950</xdr:colOff>
      <xdr:row>31</xdr:row>
      <xdr:rowOff>361950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485775</xdr:colOff>
      <xdr:row>114</xdr:row>
      <xdr:rowOff>361950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23790088" y="56645735"/>
          <a:ext cx="485775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128</xdr:row>
      <xdr:rowOff>0</xdr:rowOff>
    </xdr:from>
    <xdr:to>
      <xdr:col>10</xdr:col>
      <xdr:colOff>352425</xdr:colOff>
      <xdr:row>128</xdr:row>
      <xdr:rowOff>361950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134</xdr:row>
      <xdr:rowOff>0</xdr:rowOff>
    </xdr:from>
    <xdr:to>
      <xdr:col>10</xdr:col>
      <xdr:colOff>361950</xdr:colOff>
      <xdr:row>134</xdr:row>
      <xdr:rowOff>361950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140</xdr:row>
      <xdr:rowOff>0</xdr:rowOff>
    </xdr:from>
    <xdr:to>
      <xdr:col>10</xdr:col>
      <xdr:colOff>361950</xdr:colOff>
      <xdr:row>140</xdr:row>
      <xdr:rowOff>361950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144</xdr:row>
      <xdr:rowOff>0</xdr:rowOff>
    </xdr:from>
    <xdr:to>
      <xdr:col>10</xdr:col>
      <xdr:colOff>352425</xdr:colOff>
      <xdr:row>144</xdr:row>
      <xdr:rowOff>361950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152</xdr:row>
      <xdr:rowOff>0</xdr:rowOff>
    </xdr:from>
    <xdr:to>
      <xdr:col>10</xdr:col>
      <xdr:colOff>352425</xdr:colOff>
      <xdr:row>152</xdr:row>
      <xdr:rowOff>361950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157</xdr:row>
      <xdr:rowOff>0</xdr:rowOff>
    </xdr:from>
    <xdr:to>
      <xdr:col>10</xdr:col>
      <xdr:colOff>361950</xdr:colOff>
      <xdr:row>157</xdr:row>
      <xdr:rowOff>361950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163</xdr:row>
      <xdr:rowOff>0</xdr:rowOff>
    </xdr:from>
    <xdr:to>
      <xdr:col>10</xdr:col>
      <xdr:colOff>352425</xdr:colOff>
      <xdr:row>163</xdr:row>
      <xdr:rowOff>361950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175</xdr:row>
      <xdr:rowOff>0</xdr:rowOff>
    </xdr:from>
    <xdr:to>
      <xdr:col>10</xdr:col>
      <xdr:colOff>361950</xdr:colOff>
      <xdr:row>175</xdr:row>
      <xdr:rowOff>361950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188</xdr:row>
      <xdr:rowOff>0</xdr:rowOff>
    </xdr:from>
    <xdr:to>
      <xdr:col>10</xdr:col>
      <xdr:colOff>361950</xdr:colOff>
      <xdr:row>188</xdr:row>
      <xdr:rowOff>361950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361950</xdr:colOff>
      <xdr:row>187</xdr:row>
      <xdr:rowOff>361950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198</xdr:row>
      <xdr:rowOff>0</xdr:rowOff>
    </xdr:from>
    <xdr:to>
      <xdr:col>10</xdr:col>
      <xdr:colOff>352425</xdr:colOff>
      <xdr:row>198</xdr:row>
      <xdr:rowOff>361950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216</xdr:row>
      <xdr:rowOff>0</xdr:rowOff>
    </xdr:from>
    <xdr:to>
      <xdr:col>10</xdr:col>
      <xdr:colOff>361950</xdr:colOff>
      <xdr:row>216</xdr:row>
      <xdr:rowOff>361950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227</xdr:row>
      <xdr:rowOff>0</xdr:rowOff>
    </xdr:from>
    <xdr:to>
      <xdr:col>10</xdr:col>
      <xdr:colOff>361950</xdr:colOff>
      <xdr:row>227</xdr:row>
      <xdr:rowOff>361950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230</xdr:row>
      <xdr:rowOff>0</xdr:rowOff>
    </xdr:from>
    <xdr:to>
      <xdr:col>10</xdr:col>
      <xdr:colOff>352425</xdr:colOff>
      <xdr:row>230</xdr:row>
      <xdr:rowOff>361950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234</xdr:row>
      <xdr:rowOff>0</xdr:rowOff>
    </xdr:from>
    <xdr:to>
      <xdr:col>10</xdr:col>
      <xdr:colOff>361950</xdr:colOff>
      <xdr:row>234</xdr:row>
      <xdr:rowOff>361950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255</xdr:row>
      <xdr:rowOff>0</xdr:rowOff>
    </xdr:from>
    <xdr:to>
      <xdr:col>10</xdr:col>
      <xdr:colOff>361950</xdr:colOff>
      <xdr:row>255</xdr:row>
      <xdr:rowOff>361950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571500</xdr:colOff>
      <xdr:row>9</xdr:row>
      <xdr:rowOff>361950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381000</xdr:colOff>
      <xdr:row>5</xdr:row>
      <xdr:rowOff>361950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381000</xdr:colOff>
      <xdr:row>4</xdr:row>
      <xdr:rowOff>361950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46</xdr:row>
      <xdr:rowOff>0</xdr:rowOff>
    </xdr:from>
    <xdr:to>
      <xdr:col>10</xdr:col>
      <xdr:colOff>361950</xdr:colOff>
      <xdr:row>46</xdr:row>
      <xdr:rowOff>361950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361950</xdr:colOff>
      <xdr:row>50</xdr:row>
      <xdr:rowOff>533400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361950</xdr:colOff>
      <xdr:row>55</xdr:row>
      <xdr:rowOff>533400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361950</xdr:colOff>
      <xdr:row>60</xdr:row>
      <xdr:rowOff>533400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66</xdr:row>
      <xdr:rowOff>0</xdr:rowOff>
    </xdr:from>
    <xdr:to>
      <xdr:col>10</xdr:col>
      <xdr:colOff>352425</xdr:colOff>
      <xdr:row>66</xdr:row>
      <xdr:rowOff>361950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69</xdr:row>
      <xdr:rowOff>0</xdr:rowOff>
    </xdr:from>
    <xdr:to>
      <xdr:col>10</xdr:col>
      <xdr:colOff>361950</xdr:colOff>
      <xdr:row>69</xdr:row>
      <xdr:rowOff>361950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361950</xdr:colOff>
      <xdr:row>72</xdr:row>
      <xdr:rowOff>361950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361950</xdr:colOff>
      <xdr:row>77</xdr:row>
      <xdr:rowOff>361950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82</xdr:row>
      <xdr:rowOff>0</xdr:rowOff>
    </xdr:from>
    <xdr:to>
      <xdr:col>10</xdr:col>
      <xdr:colOff>361950</xdr:colOff>
      <xdr:row>82</xdr:row>
      <xdr:rowOff>361950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91</xdr:row>
      <xdr:rowOff>0</xdr:rowOff>
    </xdr:from>
    <xdr:to>
      <xdr:col>10</xdr:col>
      <xdr:colOff>361950</xdr:colOff>
      <xdr:row>91</xdr:row>
      <xdr:rowOff>361950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361950</xdr:colOff>
      <xdr:row>19</xdr:row>
      <xdr:rowOff>361950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</xdr:row>
      <xdr:rowOff>0</xdr:rowOff>
    </xdr:from>
    <xdr:to>
      <xdr:col>10</xdr:col>
      <xdr:colOff>361950</xdr:colOff>
      <xdr:row>18</xdr:row>
      <xdr:rowOff>361950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34</xdr:row>
      <xdr:rowOff>0</xdr:rowOff>
    </xdr:from>
    <xdr:to>
      <xdr:col>10</xdr:col>
      <xdr:colOff>352425</xdr:colOff>
      <xdr:row>34</xdr:row>
      <xdr:rowOff>361950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</xdr:row>
      <xdr:rowOff>0</xdr:rowOff>
    </xdr:from>
    <xdr:to>
      <xdr:col>10</xdr:col>
      <xdr:colOff>361950</xdr:colOff>
      <xdr:row>38</xdr:row>
      <xdr:rowOff>361950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361950</xdr:colOff>
      <xdr:row>39</xdr:row>
      <xdr:rowOff>361950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40</xdr:row>
      <xdr:rowOff>0</xdr:rowOff>
    </xdr:from>
    <xdr:to>
      <xdr:col>10</xdr:col>
      <xdr:colOff>352425</xdr:colOff>
      <xdr:row>40</xdr:row>
      <xdr:rowOff>361950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41</xdr:row>
      <xdr:rowOff>0</xdr:rowOff>
    </xdr:from>
    <xdr:to>
      <xdr:col>10</xdr:col>
      <xdr:colOff>361950</xdr:colOff>
      <xdr:row>41</xdr:row>
      <xdr:rowOff>361950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361950</xdr:colOff>
      <xdr:row>42</xdr:row>
      <xdr:rowOff>361950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118</xdr:row>
      <xdr:rowOff>0</xdr:rowOff>
    </xdr:from>
    <xdr:to>
      <xdr:col>10</xdr:col>
      <xdr:colOff>533400</xdr:colOff>
      <xdr:row>118</xdr:row>
      <xdr:rowOff>361950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132</xdr:row>
      <xdr:rowOff>0</xdr:rowOff>
    </xdr:from>
    <xdr:to>
      <xdr:col>10</xdr:col>
      <xdr:colOff>361950</xdr:colOff>
      <xdr:row>132</xdr:row>
      <xdr:rowOff>523875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133</xdr:row>
      <xdr:rowOff>0</xdr:rowOff>
    </xdr:from>
    <xdr:to>
      <xdr:col>10</xdr:col>
      <xdr:colOff>361950</xdr:colOff>
      <xdr:row>133</xdr:row>
      <xdr:rowOff>523875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138</xdr:row>
      <xdr:rowOff>0</xdr:rowOff>
    </xdr:from>
    <xdr:to>
      <xdr:col>10</xdr:col>
      <xdr:colOff>361950</xdr:colOff>
      <xdr:row>138</xdr:row>
      <xdr:rowOff>533400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139</xdr:row>
      <xdr:rowOff>0</xdr:rowOff>
    </xdr:from>
    <xdr:to>
      <xdr:col>10</xdr:col>
      <xdr:colOff>361950</xdr:colOff>
      <xdr:row>139</xdr:row>
      <xdr:rowOff>533400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142</xdr:row>
      <xdr:rowOff>0</xdr:rowOff>
    </xdr:from>
    <xdr:to>
      <xdr:col>10</xdr:col>
      <xdr:colOff>361950</xdr:colOff>
      <xdr:row>142</xdr:row>
      <xdr:rowOff>523875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143</xdr:row>
      <xdr:rowOff>0</xdr:rowOff>
    </xdr:from>
    <xdr:to>
      <xdr:col>10</xdr:col>
      <xdr:colOff>361950</xdr:colOff>
      <xdr:row>143</xdr:row>
      <xdr:rowOff>523875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361950</xdr:colOff>
      <xdr:row>146</xdr:row>
      <xdr:rowOff>361950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147</xdr:row>
      <xdr:rowOff>0</xdr:rowOff>
    </xdr:from>
    <xdr:to>
      <xdr:col>10</xdr:col>
      <xdr:colOff>361950</xdr:colOff>
      <xdr:row>147</xdr:row>
      <xdr:rowOff>361950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148</xdr:row>
      <xdr:rowOff>0</xdr:rowOff>
    </xdr:from>
    <xdr:to>
      <xdr:col>10</xdr:col>
      <xdr:colOff>361950</xdr:colOff>
      <xdr:row>148</xdr:row>
      <xdr:rowOff>361950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149</xdr:row>
      <xdr:rowOff>0</xdr:rowOff>
    </xdr:from>
    <xdr:to>
      <xdr:col>10</xdr:col>
      <xdr:colOff>361950</xdr:colOff>
      <xdr:row>149</xdr:row>
      <xdr:rowOff>361950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150</xdr:row>
      <xdr:rowOff>0</xdr:rowOff>
    </xdr:from>
    <xdr:to>
      <xdr:col>10</xdr:col>
      <xdr:colOff>361950</xdr:colOff>
      <xdr:row>150</xdr:row>
      <xdr:rowOff>361950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361950</xdr:colOff>
      <xdr:row>151</xdr:row>
      <xdr:rowOff>361950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124</xdr:row>
      <xdr:rowOff>0</xdr:rowOff>
    </xdr:from>
    <xdr:to>
      <xdr:col>10</xdr:col>
      <xdr:colOff>361950</xdr:colOff>
      <xdr:row>124</xdr:row>
      <xdr:rowOff>361950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123</xdr:row>
      <xdr:rowOff>0</xdr:rowOff>
    </xdr:from>
    <xdr:to>
      <xdr:col>10</xdr:col>
      <xdr:colOff>361950</xdr:colOff>
      <xdr:row>123</xdr:row>
      <xdr:rowOff>361950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126</xdr:row>
      <xdr:rowOff>0</xdr:rowOff>
    </xdr:from>
    <xdr:to>
      <xdr:col>10</xdr:col>
      <xdr:colOff>361950</xdr:colOff>
      <xdr:row>126</xdr:row>
      <xdr:rowOff>361950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361950</xdr:colOff>
      <xdr:row>125</xdr:row>
      <xdr:rowOff>361950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127</xdr:row>
      <xdr:rowOff>0</xdr:rowOff>
    </xdr:from>
    <xdr:to>
      <xdr:col>10</xdr:col>
      <xdr:colOff>361950</xdr:colOff>
      <xdr:row>127</xdr:row>
      <xdr:rowOff>361950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154</xdr:row>
      <xdr:rowOff>0</xdr:rowOff>
    </xdr:from>
    <xdr:to>
      <xdr:col>10</xdr:col>
      <xdr:colOff>361950</xdr:colOff>
      <xdr:row>154</xdr:row>
      <xdr:rowOff>361950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159</xdr:row>
      <xdr:rowOff>0</xdr:rowOff>
    </xdr:from>
    <xdr:to>
      <xdr:col>10</xdr:col>
      <xdr:colOff>361950</xdr:colOff>
      <xdr:row>159</xdr:row>
      <xdr:rowOff>361950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361950</xdr:colOff>
      <xdr:row>166</xdr:row>
      <xdr:rowOff>361950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169</xdr:row>
      <xdr:rowOff>0</xdr:rowOff>
    </xdr:from>
    <xdr:to>
      <xdr:col>10</xdr:col>
      <xdr:colOff>361950</xdr:colOff>
      <xdr:row>169</xdr:row>
      <xdr:rowOff>361950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361950</xdr:colOff>
      <xdr:row>177</xdr:row>
      <xdr:rowOff>361950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1</xdr:colOff>
      <xdr:row>184</xdr:row>
      <xdr:rowOff>0</xdr:rowOff>
    </xdr:from>
    <xdr:to>
      <xdr:col>10</xdr:col>
      <xdr:colOff>771526</xdr:colOff>
      <xdr:row>184</xdr:row>
      <xdr:rowOff>361950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xfrm>
          <a:off x="14097001" y="100875353"/>
          <a:ext cx="771525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361950</xdr:colOff>
      <xdr:row>192</xdr:row>
      <xdr:rowOff>361950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191</xdr:row>
      <xdr:rowOff>0</xdr:rowOff>
    </xdr:from>
    <xdr:to>
      <xdr:col>10</xdr:col>
      <xdr:colOff>361950</xdr:colOff>
      <xdr:row>191</xdr:row>
      <xdr:rowOff>361950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533400</xdr:colOff>
      <xdr:row>197</xdr:row>
      <xdr:rowOff>361950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195</xdr:row>
      <xdr:rowOff>0</xdr:rowOff>
    </xdr:from>
    <xdr:to>
      <xdr:col>10</xdr:col>
      <xdr:colOff>361950</xdr:colOff>
      <xdr:row>195</xdr:row>
      <xdr:rowOff>190500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203</xdr:row>
      <xdr:rowOff>0</xdr:rowOff>
    </xdr:from>
    <xdr:to>
      <xdr:col>10</xdr:col>
      <xdr:colOff>571500</xdr:colOff>
      <xdr:row>203</xdr:row>
      <xdr:rowOff>361950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218</xdr:row>
      <xdr:rowOff>0</xdr:rowOff>
    </xdr:from>
    <xdr:to>
      <xdr:col>10</xdr:col>
      <xdr:colOff>361950</xdr:colOff>
      <xdr:row>218</xdr:row>
      <xdr:rowOff>361950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232</xdr:row>
      <xdr:rowOff>0</xdr:rowOff>
    </xdr:from>
    <xdr:to>
      <xdr:col>10</xdr:col>
      <xdr:colOff>361950</xdr:colOff>
      <xdr:row>232</xdr:row>
      <xdr:rowOff>361950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236</xdr:row>
      <xdr:rowOff>0</xdr:rowOff>
    </xdr:from>
    <xdr:to>
      <xdr:col>10</xdr:col>
      <xdr:colOff>361950</xdr:colOff>
      <xdr:row>236</xdr:row>
      <xdr:rowOff>361950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238</xdr:row>
      <xdr:rowOff>0</xdr:rowOff>
    </xdr:from>
    <xdr:to>
      <xdr:col>10</xdr:col>
      <xdr:colOff>361950</xdr:colOff>
      <xdr:row>238</xdr:row>
      <xdr:rowOff>361950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245</xdr:row>
      <xdr:rowOff>0</xdr:rowOff>
    </xdr:from>
    <xdr:to>
      <xdr:col>10</xdr:col>
      <xdr:colOff>1014413</xdr:colOff>
      <xdr:row>245</xdr:row>
      <xdr:rowOff>361950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14097000" y="108663441"/>
          <a:ext cx="1014413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246</xdr:row>
      <xdr:rowOff>0</xdr:rowOff>
    </xdr:from>
    <xdr:to>
      <xdr:col>10</xdr:col>
      <xdr:colOff>361950</xdr:colOff>
      <xdr:row>246</xdr:row>
      <xdr:rowOff>361950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247</xdr:row>
      <xdr:rowOff>0</xdr:rowOff>
    </xdr:from>
    <xdr:to>
      <xdr:col>10</xdr:col>
      <xdr:colOff>361950</xdr:colOff>
      <xdr:row>247</xdr:row>
      <xdr:rowOff>361950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248</xdr:row>
      <xdr:rowOff>0</xdr:rowOff>
    </xdr:from>
    <xdr:to>
      <xdr:col>10</xdr:col>
      <xdr:colOff>361950</xdr:colOff>
      <xdr:row>248</xdr:row>
      <xdr:rowOff>352425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249</xdr:row>
      <xdr:rowOff>0</xdr:rowOff>
    </xdr:from>
    <xdr:to>
      <xdr:col>10</xdr:col>
      <xdr:colOff>361950</xdr:colOff>
      <xdr:row>249</xdr:row>
      <xdr:rowOff>361950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250</xdr:row>
      <xdr:rowOff>0</xdr:rowOff>
    </xdr:from>
    <xdr:to>
      <xdr:col>10</xdr:col>
      <xdr:colOff>361950</xdr:colOff>
      <xdr:row>250</xdr:row>
      <xdr:rowOff>361950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251</xdr:row>
      <xdr:rowOff>0</xdr:rowOff>
    </xdr:from>
    <xdr:to>
      <xdr:col>10</xdr:col>
      <xdr:colOff>361950</xdr:colOff>
      <xdr:row>251</xdr:row>
      <xdr:rowOff>361950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252</xdr:row>
      <xdr:rowOff>0</xdr:rowOff>
    </xdr:from>
    <xdr:to>
      <xdr:col>10</xdr:col>
      <xdr:colOff>361950</xdr:colOff>
      <xdr:row>252</xdr:row>
      <xdr:rowOff>361950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239</xdr:row>
      <xdr:rowOff>0</xdr:rowOff>
    </xdr:from>
    <xdr:to>
      <xdr:col>10</xdr:col>
      <xdr:colOff>361950</xdr:colOff>
      <xdr:row>239</xdr:row>
      <xdr:rowOff>361950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240</xdr:row>
      <xdr:rowOff>0</xdr:rowOff>
    </xdr:from>
    <xdr:to>
      <xdr:col>10</xdr:col>
      <xdr:colOff>361950</xdr:colOff>
      <xdr:row>240</xdr:row>
      <xdr:rowOff>361950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241</xdr:row>
      <xdr:rowOff>0</xdr:rowOff>
    </xdr:from>
    <xdr:to>
      <xdr:col>10</xdr:col>
      <xdr:colOff>361950</xdr:colOff>
      <xdr:row>241</xdr:row>
      <xdr:rowOff>361950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242</xdr:row>
      <xdr:rowOff>0</xdr:rowOff>
    </xdr:from>
    <xdr:to>
      <xdr:col>10</xdr:col>
      <xdr:colOff>361950</xdr:colOff>
      <xdr:row>242</xdr:row>
      <xdr:rowOff>361950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243</xdr:row>
      <xdr:rowOff>0</xdr:rowOff>
    </xdr:from>
    <xdr:to>
      <xdr:col>10</xdr:col>
      <xdr:colOff>361950</xdr:colOff>
      <xdr:row>243</xdr:row>
      <xdr:rowOff>361950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244</xdr:row>
      <xdr:rowOff>0</xdr:rowOff>
    </xdr:from>
    <xdr:to>
      <xdr:col>10</xdr:col>
      <xdr:colOff>361950</xdr:colOff>
      <xdr:row>244</xdr:row>
      <xdr:rowOff>361950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258</xdr:row>
      <xdr:rowOff>0</xdr:rowOff>
    </xdr:from>
    <xdr:to>
      <xdr:col>10</xdr:col>
      <xdr:colOff>361950</xdr:colOff>
      <xdr:row>258</xdr:row>
      <xdr:rowOff>361950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260</xdr:row>
      <xdr:rowOff>0</xdr:rowOff>
    </xdr:from>
    <xdr:to>
      <xdr:col>10</xdr:col>
      <xdr:colOff>361950</xdr:colOff>
      <xdr:row>260</xdr:row>
      <xdr:rowOff>361950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263</xdr:row>
      <xdr:rowOff>0</xdr:rowOff>
    </xdr:from>
    <xdr:to>
      <xdr:col>10</xdr:col>
      <xdr:colOff>361950</xdr:colOff>
      <xdr:row>263</xdr:row>
      <xdr:rowOff>361950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265</xdr:row>
      <xdr:rowOff>0</xdr:rowOff>
    </xdr:from>
    <xdr:to>
      <xdr:col>10</xdr:col>
      <xdr:colOff>361950</xdr:colOff>
      <xdr:row>265</xdr:row>
      <xdr:rowOff>361950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268</xdr:row>
      <xdr:rowOff>0</xdr:rowOff>
    </xdr:from>
    <xdr:to>
      <xdr:col>10</xdr:col>
      <xdr:colOff>361950</xdr:colOff>
      <xdr:row>268</xdr:row>
      <xdr:rowOff>361950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272</xdr:row>
      <xdr:rowOff>0</xdr:rowOff>
    </xdr:from>
    <xdr:to>
      <xdr:col>10</xdr:col>
      <xdr:colOff>361950</xdr:colOff>
      <xdr:row>272</xdr:row>
      <xdr:rowOff>361950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273</xdr:row>
      <xdr:rowOff>0</xdr:rowOff>
    </xdr:from>
    <xdr:to>
      <xdr:col>10</xdr:col>
      <xdr:colOff>361950</xdr:colOff>
      <xdr:row>273</xdr:row>
      <xdr:rowOff>361950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274</xdr:row>
      <xdr:rowOff>0</xdr:rowOff>
    </xdr:from>
    <xdr:to>
      <xdr:col>10</xdr:col>
      <xdr:colOff>361950</xdr:colOff>
      <xdr:row>274</xdr:row>
      <xdr:rowOff>361950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206</xdr:row>
      <xdr:rowOff>0</xdr:rowOff>
    </xdr:from>
    <xdr:to>
      <xdr:col>10</xdr:col>
      <xdr:colOff>361950</xdr:colOff>
      <xdr:row>206</xdr:row>
      <xdr:rowOff>361950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207</xdr:row>
      <xdr:rowOff>0</xdr:rowOff>
    </xdr:from>
    <xdr:to>
      <xdr:col>10</xdr:col>
      <xdr:colOff>361950</xdr:colOff>
      <xdr:row>207</xdr:row>
      <xdr:rowOff>361950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209</xdr:row>
      <xdr:rowOff>0</xdr:rowOff>
    </xdr:from>
    <xdr:to>
      <xdr:col>10</xdr:col>
      <xdr:colOff>361950</xdr:colOff>
      <xdr:row>209</xdr:row>
      <xdr:rowOff>361950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211</xdr:row>
      <xdr:rowOff>0</xdr:rowOff>
    </xdr:from>
    <xdr:to>
      <xdr:col>10</xdr:col>
      <xdr:colOff>361950</xdr:colOff>
      <xdr:row>211</xdr:row>
      <xdr:rowOff>361950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212</xdr:row>
      <xdr:rowOff>0</xdr:rowOff>
    </xdr:from>
    <xdr:to>
      <xdr:col>10</xdr:col>
      <xdr:colOff>361950</xdr:colOff>
      <xdr:row>212</xdr:row>
      <xdr:rowOff>361950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213</xdr:row>
      <xdr:rowOff>0</xdr:rowOff>
    </xdr:from>
    <xdr:to>
      <xdr:col>10</xdr:col>
      <xdr:colOff>361950</xdr:colOff>
      <xdr:row>213</xdr:row>
      <xdr:rowOff>361950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214</xdr:row>
      <xdr:rowOff>0</xdr:rowOff>
    </xdr:from>
    <xdr:to>
      <xdr:col>10</xdr:col>
      <xdr:colOff>361950</xdr:colOff>
      <xdr:row>214</xdr:row>
      <xdr:rowOff>361950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215</xdr:row>
      <xdr:rowOff>0</xdr:rowOff>
    </xdr:from>
    <xdr:to>
      <xdr:col>10</xdr:col>
      <xdr:colOff>361950</xdr:colOff>
      <xdr:row>215</xdr:row>
      <xdr:rowOff>361950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220</xdr:row>
      <xdr:rowOff>0</xdr:rowOff>
    </xdr:from>
    <xdr:to>
      <xdr:col>10</xdr:col>
      <xdr:colOff>361950</xdr:colOff>
      <xdr:row>220</xdr:row>
      <xdr:rowOff>361950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222</xdr:row>
      <xdr:rowOff>0</xdr:rowOff>
    </xdr:from>
    <xdr:to>
      <xdr:col>10</xdr:col>
      <xdr:colOff>361950</xdr:colOff>
      <xdr:row>222</xdr:row>
      <xdr:rowOff>361950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221</xdr:row>
      <xdr:rowOff>0</xdr:rowOff>
    </xdr:from>
    <xdr:to>
      <xdr:col>10</xdr:col>
      <xdr:colOff>361950</xdr:colOff>
      <xdr:row>221</xdr:row>
      <xdr:rowOff>361950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223</xdr:row>
      <xdr:rowOff>0</xdr:rowOff>
    </xdr:from>
    <xdr:to>
      <xdr:col>10</xdr:col>
      <xdr:colOff>361950</xdr:colOff>
      <xdr:row>223</xdr:row>
      <xdr:rowOff>361950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225</xdr:row>
      <xdr:rowOff>0</xdr:rowOff>
    </xdr:from>
    <xdr:to>
      <xdr:col>10</xdr:col>
      <xdr:colOff>428625</xdr:colOff>
      <xdr:row>225</xdr:row>
      <xdr:rowOff>361950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224</xdr:row>
      <xdr:rowOff>0</xdr:rowOff>
    </xdr:from>
    <xdr:to>
      <xdr:col>10</xdr:col>
      <xdr:colOff>419100</xdr:colOff>
      <xdr:row>224</xdr:row>
      <xdr:rowOff>361950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226</xdr:row>
      <xdr:rowOff>0</xdr:rowOff>
    </xdr:from>
    <xdr:to>
      <xdr:col>10</xdr:col>
      <xdr:colOff>361950</xdr:colOff>
      <xdr:row>226</xdr:row>
      <xdr:rowOff>361950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495300</xdr:colOff>
      <xdr:row>12</xdr:row>
      <xdr:rowOff>361950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361950</xdr:colOff>
      <xdr:row>51</xdr:row>
      <xdr:rowOff>361950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361950</xdr:colOff>
      <xdr:row>56</xdr:row>
      <xdr:rowOff>361950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61</xdr:row>
      <xdr:rowOff>0</xdr:rowOff>
    </xdr:from>
    <xdr:to>
      <xdr:col>10</xdr:col>
      <xdr:colOff>361950</xdr:colOff>
      <xdr:row>61</xdr:row>
      <xdr:rowOff>361950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361950</xdr:colOff>
      <xdr:row>67</xdr:row>
      <xdr:rowOff>361950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73</xdr:row>
      <xdr:rowOff>0</xdr:rowOff>
    </xdr:from>
    <xdr:to>
      <xdr:col>10</xdr:col>
      <xdr:colOff>361950</xdr:colOff>
      <xdr:row>73</xdr:row>
      <xdr:rowOff>361950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78</xdr:row>
      <xdr:rowOff>0</xdr:rowOff>
    </xdr:from>
    <xdr:to>
      <xdr:col>10</xdr:col>
      <xdr:colOff>361950</xdr:colOff>
      <xdr:row>78</xdr:row>
      <xdr:rowOff>361950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361950</xdr:colOff>
      <xdr:row>84</xdr:row>
      <xdr:rowOff>361950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83</xdr:row>
      <xdr:rowOff>0</xdr:rowOff>
    </xdr:from>
    <xdr:to>
      <xdr:col>10</xdr:col>
      <xdr:colOff>361950</xdr:colOff>
      <xdr:row>83</xdr:row>
      <xdr:rowOff>361950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361950</xdr:colOff>
      <xdr:row>92</xdr:row>
      <xdr:rowOff>361950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361950</xdr:colOff>
      <xdr:row>20</xdr:row>
      <xdr:rowOff>361950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</xdr:row>
      <xdr:rowOff>0</xdr:rowOff>
    </xdr:from>
    <xdr:to>
      <xdr:col>10</xdr:col>
      <xdr:colOff>361950</xdr:colOff>
      <xdr:row>28</xdr:row>
      <xdr:rowOff>361950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485775</xdr:colOff>
      <xdr:row>120</xdr:row>
      <xdr:rowOff>361950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361950</xdr:colOff>
      <xdr:row>130</xdr:row>
      <xdr:rowOff>361950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361950</xdr:colOff>
      <xdr:row>136</xdr:row>
      <xdr:rowOff>361950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155</xdr:row>
      <xdr:rowOff>0</xdr:rowOff>
    </xdr:from>
    <xdr:to>
      <xdr:col>10</xdr:col>
      <xdr:colOff>361950</xdr:colOff>
      <xdr:row>155</xdr:row>
      <xdr:rowOff>361950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160</xdr:row>
      <xdr:rowOff>0</xdr:rowOff>
    </xdr:from>
    <xdr:to>
      <xdr:col>10</xdr:col>
      <xdr:colOff>361950</xdr:colOff>
      <xdr:row>160</xdr:row>
      <xdr:rowOff>361950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167</xdr:row>
      <xdr:rowOff>0</xdr:rowOff>
    </xdr:from>
    <xdr:to>
      <xdr:col>10</xdr:col>
      <xdr:colOff>361950</xdr:colOff>
      <xdr:row>167</xdr:row>
      <xdr:rowOff>361950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170</xdr:row>
      <xdr:rowOff>0</xdr:rowOff>
    </xdr:from>
    <xdr:to>
      <xdr:col>10</xdr:col>
      <xdr:colOff>361950</xdr:colOff>
      <xdr:row>170</xdr:row>
      <xdr:rowOff>361950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173</xdr:row>
      <xdr:rowOff>0</xdr:rowOff>
    </xdr:from>
    <xdr:to>
      <xdr:col>10</xdr:col>
      <xdr:colOff>361950</xdr:colOff>
      <xdr:row>173</xdr:row>
      <xdr:rowOff>361950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174</xdr:row>
      <xdr:rowOff>0</xdr:rowOff>
    </xdr:from>
    <xdr:to>
      <xdr:col>10</xdr:col>
      <xdr:colOff>361950</xdr:colOff>
      <xdr:row>174</xdr:row>
      <xdr:rowOff>361950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504825</xdr:colOff>
      <xdr:row>15</xdr:row>
      <xdr:rowOff>361950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352425</xdr:colOff>
      <xdr:row>52</xdr:row>
      <xdr:rowOff>361950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352425</xdr:colOff>
      <xdr:row>57</xdr:row>
      <xdr:rowOff>361950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361950</xdr:colOff>
      <xdr:row>62</xdr:row>
      <xdr:rowOff>361950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68</xdr:row>
      <xdr:rowOff>0</xdr:rowOff>
    </xdr:from>
    <xdr:to>
      <xdr:col>10</xdr:col>
      <xdr:colOff>361950</xdr:colOff>
      <xdr:row>68</xdr:row>
      <xdr:rowOff>361950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352425</xdr:colOff>
      <xdr:row>74</xdr:row>
      <xdr:rowOff>361950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361950</xdr:colOff>
      <xdr:row>79</xdr:row>
      <xdr:rowOff>361950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85</xdr:row>
      <xdr:rowOff>0</xdr:rowOff>
    </xdr:from>
    <xdr:to>
      <xdr:col>10</xdr:col>
      <xdr:colOff>352425</xdr:colOff>
      <xdr:row>85</xdr:row>
      <xdr:rowOff>361950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361950</xdr:colOff>
      <xdr:row>93</xdr:row>
      <xdr:rowOff>361950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352425</xdr:colOff>
      <xdr:row>21</xdr:row>
      <xdr:rowOff>361950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</xdr:row>
      <xdr:rowOff>0</xdr:rowOff>
    </xdr:from>
    <xdr:to>
      <xdr:col>10</xdr:col>
      <xdr:colOff>361950</xdr:colOff>
      <xdr:row>30</xdr:row>
      <xdr:rowOff>361950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</xdr:row>
      <xdr:rowOff>0</xdr:rowOff>
    </xdr:from>
    <xdr:to>
      <xdr:col>10</xdr:col>
      <xdr:colOff>361950</xdr:colOff>
      <xdr:row>29</xdr:row>
      <xdr:rowOff>361950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122</xdr:row>
      <xdr:rowOff>0</xdr:rowOff>
    </xdr:from>
    <xdr:to>
      <xdr:col>10</xdr:col>
      <xdr:colOff>485775</xdr:colOff>
      <xdr:row>122</xdr:row>
      <xdr:rowOff>361950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131</xdr:row>
      <xdr:rowOff>0</xdr:rowOff>
    </xdr:from>
    <xdr:to>
      <xdr:col>10</xdr:col>
      <xdr:colOff>361950</xdr:colOff>
      <xdr:row>131</xdr:row>
      <xdr:rowOff>361950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137</xdr:row>
      <xdr:rowOff>0</xdr:rowOff>
    </xdr:from>
    <xdr:to>
      <xdr:col>10</xdr:col>
      <xdr:colOff>352425</xdr:colOff>
      <xdr:row>137</xdr:row>
      <xdr:rowOff>361950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352425</xdr:colOff>
      <xdr:row>156</xdr:row>
      <xdr:rowOff>361950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361950</xdr:colOff>
      <xdr:row>161</xdr:row>
      <xdr:rowOff>361950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178</xdr:row>
      <xdr:rowOff>0</xdr:rowOff>
    </xdr:from>
    <xdr:to>
      <xdr:col>10</xdr:col>
      <xdr:colOff>361950</xdr:colOff>
      <xdr:row>178</xdr:row>
      <xdr:rowOff>361950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194</xdr:row>
      <xdr:rowOff>0</xdr:rowOff>
    </xdr:from>
    <xdr:to>
      <xdr:col>10</xdr:col>
      <xdr:colOff>361950</xdr:colOff>
      <xdr:row>194</xdr:row>
      <xdr:rowOff>361950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193</xdr:row>
      <xdr:rowOff>0</xdr:rowOff>
    </xdr:from>
    <xdr:to>
      <xdr:col>10</xdr:col>
      <xdr:colOff>352425</xdr:colOff>
      <xdr:row>193</xdr:row>
      <xdr:rowOff>361950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204</xdr:row>
      <xdr:rowOff>0</xdr:rowOff>
    </xdr:from>
    <xdr:to>
      <xdr:col>10</xdr:col>
      <xdr:colOff>504825</xdr:colOff>
      <xdr:row>204</xdr:row>
      <xdr:rowOff>361950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219</xdr:row>
      <xdr:rowOff>0</xdr:rowOff>
    </xdr:from>
    <xdr:to>
      <xdr:col>10</xdr:col>
      <xdr:colOff>352425</xdr:colOff>
      <xdr:row>219</xdr:row>
      <xdr:rowOff>361950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229</xdr:row>
      <xdr:rowOff>0</xdr:rowOff>
    </xdr:from>
    <xdr:to>
      <xdr:col>10</xdr:col>
      <xdr:colOff>361950</xdr:colOff>
      <xdr:row>229</xdr:row>
      <xdr:rowOff>361950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233</xdr:row>
      <xdr:rowOff>0</xdr:rowOff>
    </xdr:from>
    <xdr:to>
      <xdr:col>10</xdr:col>
      <xdr:colOff>361950</xdr:colOff>
      <xdr:row>233</xdr:row>
      <xdr:rowOff>361950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237</xdr:row>
      <xdr:rowOff>0</xdr:rowOff>
    </xdr:from>
    <xdr:to>
      <xdr:col>10</xdr:col>
      <xdr:colOff>361950</xdr:colOff>
      <xdr:row>237</xdr:row>
      <xdr:rowOff>361950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259</xdr:row>
      <xdr:rowOff>0</xdr:rowOff>
    </xdr:from>
    <xdr:to>
      <xdr:col>10</xdr:col>
      <xdr:colOff>361950</xdr:colOff>
      <xdr:row>259</xdr:row>
      <xdr:rowOff>361950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264</xdr:row>
      <xdr:rowOff>0</xdr:rowOff>
    </xdr:from>
    <xdr:to>
      <xdr:col>10</xdr:col>
      <xdr:colOff>361950</xdr:colOff>
      <xdr:row>264</xdr:row>
      <xdr:rowOff>361950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269</xdr:row>
      <xdr:rowOff>0</xdr:rowOff>
    </xdr:from>
    <xdr:to>
      <xdr:col>10</xdr:col>
      <xdr:colOff>352425</xdr:colOff>
      <xdr:row>269</xdr:row>
      <xdr:rowOff>361950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271</xdr:row>
      <xdr:rowOff>0</xdr:rowOff>
    </xdr:from>
    <xdr:to>
      <xdr:col>10</xdr:col>
      <xdr:colOff>361950</xdr:colOff>
      <xdr:row>271</xdr:row>
      <xdr:rowOff>361950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277</xdr:row>
      <xdr:rowOff>0</xdr:rowOff>
    </xdr:from>
    <xdr:to>
      <xdr:col>10</xdr:col>
      <xdr:colOff>400050</xdr:colOff>
      <xdr:row>277</xdr:row>
      <xdr:rowOff>361950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279</xdr:row>
      <xdr:rowOff>0</xdr:rowOff>
    </xdr:from>
    <xdr:to>
      <xdr:col>10</xdr:col>
      <xdr:colOff>238125</xdr:colOff>
      <xdr:row>279</xdr:row>
      <xdr:rowOff>361950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278</xdr:row>
      <xdr:rowOff>0</xdr:rowOff>
    </xdr:from>
    <xdr:to>
      <xdr:col>10</xdr:col>
      <xdr:colOff>400050</xdr:colOff>
      <xdr:row>278</xdr:row>
      <xdr:rowOff>361950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287</xdr:row>
      <xdr:rowOff>0</xdr:rowOff>
    </xdr:from>
    <xdr:to>
      <xdr:col>10</xdr:col>
      <xdr:colOff>285750</xdr:colOff>
      <xdr:row>287</xdr:row>
      <xdr:rowOff>361950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285</xdr:row>
      <xdr:rowOff>0</xdr:rowOff>
    </xdr:from>
    <xdr:to>
      <xdr:col>10</xdr:col>
      <xdr:colOff>285750</xdr:colOff>
      <xdr:row>285</xdr:row>
      <xdr:rowOff>361950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284</xdr:row>
      <xdr:rowOff>0</xdr:rowOff>
    </xdr:from>
    <xdr:to>
      <xdr:col>10</xdr:col>
      <xdr:colOff>285750</xdr:colOff>
      <xdr:row>284</xdr:row>
      <xdr:rowOff>361950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294</xdr:row>
      <xdr:rowOff>0</xdr:rowOff>
    </xdr:from>
    <xdr:to>
      <xdr:col>10</xdr:col>
      <xdr:colOff>285750</xdr:colOff>
      <xdr:row>294</xdr:row>
      <xdr:rowOff>361950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292</xdr:row>
      <xdr:rowOff>0</xdr:rowOff>
    </xdr:from>
    <xdr:to>
      <xdr:col>10</xdr:col>
      <xdr:colOff>285750</xdr:colOff>
      <xdr:row>292</xdr:row>
      <xdr:rowOff>361950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291</xdr:row>
      <xdr:rowOff>0</xdr:rowOff>
    </xdr:from>
    <xdr:to>
      <xdr:col>10</xdr:col>
      <xdr:colOff>285750</xdr:colOff>
      <xdr:row>291</xdr:row>
      <xdr:rowOff>361950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185</xdr:row>
      <xdr:rowOff>0</xdr:rowOff>
    </xdr:from>
    <xdr:to>
      <xdr:col>10</xdr:col>
      <xdr:colOff>361950</xdr:colOff>
      <xdr:row>185</xdr:row>
      <xdr:rowOff>789453</xdr:rowOff>
    </xdr:to>
    <xdr:pic>
      <xdr:nvPicPr>
        <xdr:cNvPr id="283" name="Picture 250"/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xfrm>
          <a:off x="14097000" y="156882353"/>
          <a:ext cx="361950" cy="789453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361950</xdr:colOff>
      <xdr:row>183</xdr:row>
      <xdr:rowOff>770406</xdr:rowOff>
    </xdr:to>
    <xdr:pic>
      <xdr:nvPicPr>
        <xdr:cNvPr id="288" name="Picture 159"/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xfrm>
          <a:off x="14097000" y="99777176"/>
          <a:ext cx="361950" cy="770406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181</xdr:row>
      <xdr:rowOff>0</xdr:rowOff>
    </xdr:from>
    <xdr:to>
      <xdr:col>10</xdr:col>
      <xdr:colOff>361950</xdr:colOff>
      <xdr:row>181</xdr:row>
      <xdr:rowOff>856128</xdr:rowOff>
    </xdr:to>
    <xdr:pic>
      <xdr:nvPicPr>
        <xdr:cNvPr id="309" name="Picture 29"/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xfrm>
          <a:off x="14097000" y="18198353"/>
          <a:ext cx="361950" cy="85612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838200</xdr:colOff>
      <xdr:row>182</xdr:row>
      <xdr:rowOff>361950</xdr:rowOff>
    </xdr:to>
    <xdr:pic>
      <xdr:nvPicPr>
        <xdr:cNvPr id="311" name="Picture 28"/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14097000" y="17570824"/>
          <a:ext cx="838200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180</xdr:row>
      <xdr:rowOff>0</xdr:rowOff>
    </xdr:from>
    <xdr:to>
      <xdr:col>10</xdr:col>
      <xdr:colOff>838200</xdr:colOff>
      <xdr:row>180</xdr:row>
      <xdr:rowOff>361950</xdr:rowOff>
    </xdr:to>
    <xdr:pic>
      <xdr:nvPicPr>
        <xdr:cNvPr id="312" name="Picture 93"/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xfrm>
          <a:off x="14097000" y="59693735"/>
          <a:ext cx="838200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179</xdr:row>
      <xdr:rowOff>0</xdr:rowOff>
    </xdr:from>
    <xdr:to>
      <xdr:col>10</xdr:col>
      <xdr:colOff>361950</xdr:colOff>
      <xdr:row>179</xdr:row>
      <xdr:rowOff>789454</xdr:rowOff>
    </xdr:to>
    <xdr:pic>
      <xdr:nvPicPr>
        <xdr:cNvPr id="314" name="Picture 94"/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xfrm>
          <a:off x="14097000" y="60321265"/>
          <a:ext cx="361950" cy="789454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186</xdr:row>
      <xdr:rowOff>0</xdr:rowOff>
    </xdr:from>
    <xdr:to>
      <xdr:col>10</xdr:col>
      <xdr:colOff>838200</xdr:colOff>
      <xdr:row>186</xdr:row>
      <xdr:rowOff>361950</xdr:rowOff>
    </xdr:to>
    <xdr:pic>
      <xdr:nvPicPr>
        <xdr:cNvPr id="315" name="Picture 249"/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xfrm>
          <a:off x="14097000" y="158372735"/>
          <a:ext cx="838200" cy="361950"/>
        </a:xfrm>
        <a:prstGeom prst="rect">
          <a:avLst/>
        </a:prstGeom>
      </xdr:spPr>
    </xdr:pic>
    <xdr:clientData/>
  </xdr:twoCellAnchor>
  <xdr:twoCellAnchor>
    <xdr:from>
      <xdr:col>9</xdr:col>
      <xdr:colOff>1048590</xdr:colOff>
      <xdr:row>115</xdr:row>
      <xdr:rowOff>0</xdr:rowOff>
    </xdr:from>
    <xdr:to>
      <xdr:col>10</xdr:col>
      <xdr:colOff>542925</xdr:colOff>
      <xdr:row>115</xdr:row>
      <xdr:rowOff>361950</xdr:rowOff>
    </xdr:to>
    <xdr:pic>
      <xdr:nvPicPr>
        <xdr:cNvPr id="282" name="Picture 18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 rot="10800000">
          <a:off x="15470561" y="11923059"/>
          <a:ext cx="547688" cy="361950"/>
        </a:xfrm>
        <a:prstGeom prst="rect">
          <a:avLst/>
        </a:prstGeom>
      </xdr:spPr>
    </xdr:pic>
    <xdr:clientData/>
  </xdr:twoCellAnchor>
  <xdr:twoCellAnchor>
    <xdr:from>
      <xdr:col>10</xdr:col>
      <xdr:colOff>33618</xdr:colOff>
      <xdr:row>256</xdr:row>
      <xdr:rowOff>22412</xdr:rowOff>
    </xdr:from>
    <xdr:to>
      <xdr:col>10</xdr:col>
      <xdr:colOff>542926</xdr:colOff>
      <xdr:row>256</xdr:row>
      <xdr:rowOff>384362</xdr:rowOff>
    </xdr:to>
    <xdr:pic>
      <xdr:nvPicPr>
        <xdr:cNvPr id="285" name="Picture 39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 rot="10800000">
          <a:off x="15508942" y="26008853"/>
          <a:ext cx="509308" cy="361950"/>
        </a:xfrm>
        <a:prstGeom prst="rect">
          <a:avLst/>
        </a:prstGeom>
      </xdr:spPr>
    </xdr:pic>
    <xdr:clientData/>
  </xdr:twoCellAnchor>
  <xdr:twoCellAnchor>
    <xdr:from>
      <xdr:col>10</xdr:col>
      <xdr:colOff>-1</xdr:colOff>
      <xdr:row>117</xdr:row>
      <xdr:rowOff>0</xdr:rowOff>
    </xdr:from>
    <xdr:to>
      <xdr:col>10</xdr:col>
      <xdr:colOff>533399</xdr:colOff>
      <xdr:row>117</xdr:row>
      <xdr:rowOff>361950</xdr:rowOff>
    </xdr:to>
    <xdr:pic>
      <xdr:nvPicPr>
        <xdr:cNvPr id="289" name="Picture 134"/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 rot="10800000">
          <a:off x="15475323" y="88324765"/>
          <a:ext cx="533400" cy="361950"/>
        </a:xfrm>
        <a:prstGeom prst="rect">
          <a:avLst/>
        </a:prstGeom>
      </xdr:spPr>
    </xdr:pic>
    <xdr:clientData/>
  </xdr:twoCellAnchor>
  <xdr:twoCellAnchor>
    <xdr:from>
      <xdr:col>10</xdr:col>
      <xdr:colOff>-1</xdr:colOff>
      <xdr:row>196</xdr:row>
      <xdr:rowOff>0</xdr:rowOff>
    </xdr:from>
    <xdr:to>
      <xdr:col>10</xdr:col>
      <xdr:colOff>533399</xdr:colOff>
      <xdr:row>196</xdr:row>
      <xdr:rowOff>361950</xdr:rowOff>
    </xdr:to>
    <xdr:pic>
      <xdr:nvPicPr>
        <xdr:cNvPr id="291" name="Picture 162"/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 rot="10800000">
          <a:off x="15475323" y="106780853"/>
          <a:ext cx="533400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119</xdr:row>
      <xdr:rowOff>0</xdr:rowOff>
    </xdr:from>
    <xdr:to>
      <xdr:col>10</xdr:col>
      <xdr:colOff>485775</xdr:colOff>
      <xdr:row>119</xdr:row>
      <xdr:rowOff>361950</xdr:rowOff>
    </xdr:to>
    <xdr:pic>
      <xdr:nvPicPr>
        <xdr:cNvPr id="292" name="Picture 220"/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 rot="10800000">
          <a:off x="15475324" y="143805088"/>
          <a:ext cx="485775" cy="361950"/>
        </a:xfrm>
        <a:prstGeom prst="rect">
          <a:avLst/>
        </a:prstGeom>
      </xdr:spPr>
    </xdr:pic>
    <xdr:clientData/>
  </xdr:twoCellAnchor>
  <xdr:twoCellAnchor>
    <xdr:from>
      <xdr:col>9</xdr:col>
      <xdr:colOff>1048590</xdr:colOff>
      <xdr:row>121</xdr:row>
      <xdr:rowOff>0</xdr:rowOff>
    </xdr:from>
    <xdr:to>
      <xdr:col>10</xdr:col>
      <xdr:colOff>485775</xdr:colOff>
      <xdr:row>121</xdr:row>
      <xdr:rowOff>361950</xdr:rowOff>
    </xdr:to>
    <xdr:pic>
      <xdr:nvPicPr>
        <xdr:cNvPr id="293" name="Picture 243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 rot="10800000">
          <a:off x="15470561" y="159000265"/>
          <a:ext cx="490538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186584</xdr:colOff>
      <xdr:row>2</xdr:row>
      <xdr:rowOff>363600</xdr:rowOff>
    </xdr:to>
    <xdr:pic>
      <xdr:nvPicPr>
        <xdr:cNvPr id="30" name="Grafik 29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1255059"/>
          <a:ext cx="186584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10</xdr:col>
      <xdr:colOff>363600</xdr:colOff>
      <xdr:row>1</xdr:row>
      <xdr:rowOff>186584</xdr:rowOff>
    </xdr:to>
    <xdr:pic>
      <xdr:nvPicPr>
        <xdr:cNvPr id="230" name="Grafik 229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1882588"/>
          <a:ext cx="363600" cy="186584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186584</xdr:colOff>
      <xdr:row>36</xdr:row>
      <xdr:rowOff>363600</xdr:rowOff>
    </xdr:to>
    <xdr:pic>
      <xdr:nvPicPr>
        <xdr:cNvPr id="250" name="Grafik 249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10668000"/>
          <a:ext cx="186584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363600</xdr:colOff>
      <xdr:row>35</xdr:row>
      <xdr:rowOff>186584</xdr:rowOff>
    </xdr:to>
    <xdr:pic>
      <xdr:nvPicPr>
        <xdr:cNvPr id="251" name="Grafik 250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11295529"/>
          <a:ext cx="363600" cy="186584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363600</xdr:colOff>
      <xdr:row>37</xdr:row>
      <xdr:rowOff>363600</xdr:rowOff>
    </xdr:to>
    <xdr:pic>
      <xdr:nvPicPr>
        <xdr:cNvPr id="49" name="Grafik 48"/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11923059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164</xdr:row>
      <xdr:rowOff>0</xdr:rowOff>
    </xdr:from>
    <xdr:to>
      <xdr:col>10</xdr:col>
      <xdr:colOff>363600</xdr:colOff>
      <xdr:row>164</xdr:row>
      <xdr:rowOff>363600</xdr:rowOff>
    </xdr:to>
    <xdr:pic>
      <xdr:nvPicPr>
        <xdr:cNvPr id="51" name="Grafik 50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18198353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363600</xdr:colOff>
      <xdr:row>99</xdr:row>
      <xdr:rowOff>363600</xdr:rowOff>
    </xdr:to>
    <xdr:pic>
      <xdr:nvPicPr>
        <xdr:cNvPr id="57" name="Grafik 56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33516794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98</xdr:row>
      <xdr:rowOff>0</xdr:rowOff>
    </xdr:from>
    <xdr:to>
      <xdr:col>10</xdr:col>
      <xdr:colOff>363600</xdr:colOff>
      <xdr:row>98</xdr:row>
      <xdr:rowOff>363600</xdr:rowOff>
    </xdr:to>
    <xdr:pic>
      <xdr:nvPicPr>
        <xdr:cNvPr id="62" name="Grafik 61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34906324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363600</xdr:colOff>
      <xdr:row>109</xdr:row>
      <xdr:rowOff>363600</xdr:rowOff>
    </xdr:to>
    <xdr:pic>
      <xdr:nvPicPr>
        <xdr:cNvPr id="280" name="Grafik 279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38805971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108</xdr:row>
      <xdr:rowOff>0</xdr:rowOff>
    </xdr:from>
    <xdr:to>
      <xdr:col>10</xdr:col>
      <xdr:colOff>363600</xdr:colOff>
      <xdr:row>108</xdr:row>
      <xdr:rowOff>157879</xdr:rowOff>
    </xdr:to>
    <xdr:pic>
      <xdr:nvPicPr>
        <xdr:cNvPr id="304" name="Grafik 303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38178441"/>
          <a:ext cx="363600" cy="157879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187200</xdr:colOff>
      <xdr:row>102</xdr:row>
      <xdr:rowOff>187200</xdr:rowOff>
    </xdr:to>
    <xdr:pic>
      <xdr:nvPicPr>
        <xdr:cNvPr id="284" name="Grafik 283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39567971"/>
          <a:ext cx="187200" cy="1872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103</xdr:row>
      <xdr:rowOff>0</xdr:rowOff>
    </xdr:from>
    <xdr:to>
      <xdr:col>10</xdr:col>
      <xdr:colOff>187200</xdr:colOff>
      <xdr:row>103</xdr:row>
      <xdr:rowOff>187200</xdr:rowOff>
    </xdr:to>
    <xdr:pic>
      <xdr:nvPicPr>
        <xdr:cNvPr id="64" name="Grafik 63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40195500"/>
          <a:ext cx="187200" cy="1872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187200</xdr:colOff>
      <xdr:row>104</xdr:row>
      <xdr:rowOff>187200</xdr:rowOff>
    </xdr:to>
    <xdr:pic>
      <xdr:nvPicPr>
        <xdr:cNvPr id="65" name="Grafik 64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7265" y="40823029"/>
          <a:ext cx="187200" cy="1872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106</xdr:row>
      <xdr:rowOff>0</xdr:rowOff>
    </xdr:from>
    <xdr:to>
      <xdr:col>10</xdr:col>
      <xdr:colOff>363600</xdr:colOff>
      <xdr:row>106</xdr:row>
      <xdr:rowOff>363600</xdr:rowOff>
    </xdr:to>
    <xdr:pic>
      <xdr:nvPicPr>
        <xdr:cNvPr id="94" name="Grafik 93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41450559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105</xdr:row>
      <xdr:rowOff>0</xdr:rowOff>
    </xdr:from>
    <xdr:to>
      <xdr:col>10</xdr:col>
      <xdr:colOff>363600</xdr:colOff>
      <xdr:row>105</xdr:row>
      <xdr:rowOff>363600</xdr:rowOff>
    </xdr:to>
    <xdr:pic>
      <xdr:nvPicPr>
        <xdr:cNvPr id="95" name="Grafik 94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42212559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107</xdr:row>
      <xdr:rowOff>0</xdr:rowOff>
    </xdr:from>
    <xdr:to>
      <xdr:col>10</xdr:col>
      <xdr:colOff>363600</xdr:colOff>
      <xdr:row>107</xdr:row>
      <xdr:rowOff>363600</xdr:rowOff>
    </xdr:to>
    <xdr:pic>
      <xdr:nvPicPr>
        <xdr:cNvPr id="305" name="Grafik 304"/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42974559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96</xdr:row>
      <xdr:rowOff>0</xdr:rowOff>
    </xdr:from>
    <xdr:to>
      <xdr:col>10</xdr:col>
      <xdr:colOff>363600</xdr:colOff>
      <xdr:row>96</xdr:row>
      <xdr:rowOff>186584</xdr:rowOff>
    </xdr:to>
    <xdr:pic>
      <xdr:nvPicPr>
        <xdr:cNvPr id="308" name="Grafik 307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45619147"/>
          <a:ext cx="363600" cy="186584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363600</xdr:colOff>
      <xdr:row>97</xdr:row>
      <xdr:rowOff>186584</xdr:rowOff>
    </xdr:to>
    <xdr:pic>
      <xdr:nvPicPr>
        <xdr:cNvPr id="310" name="Grafik 309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44991618"/>
          <a:ext cx="363600" cy="186584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95</xdr:row>
      <xdr:rowOff>1</xdr:rowOff>
    </xdr:from>
    <xdr:to>
      <xdr:col>10</xdr:col>
      <xdr:colOff>363600</xdr:colOff>
      <xdr:row>95</xdr:row>
      <xdr:rowOff>200938</xdr:rowOff>
    </xdr:to>
    <xdr:pic>
      <xdr:nvPicPr>
        <xdr:cNvPr id="313" name="Grafik 312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44364089"/>
          <a:ext cx="363600" cy="20093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94</xdr:row>
      <xdr:rowOff>1</xdr:rowOff>
    </xdr:from>
    <xdr:to>
      <xdr:col>10</xdr:col>
      <xdr:colOff>363600</xdr:colOff>
      <xdr:row>94</xdr:row>
      <xdr:rowOff>200938</xdr:rowOff>
    </xdr:to>
    <xdr:pic>
      <xdr:nvPicPr>
        <xdr:cNvPr id="317" name="Grafik 316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43736560"/>
          <a:ext cx="363600" cy="20093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44</xdr:row>
      <xdr:rowOff>0</xdr:rowOff>
    </xdr:from>
    <xdr:to>
      <xdr:col>10</xdr:col>
      <xdr:colOff>186584</xdr:colOff>
      <xdr:row>44</xdr:row>
      <xdr:rowOff>363600</xdr:rowOff>
    </xdr:to>
    <xdr:pic>
      <xdr:nvPicPr>
        <xdr:cNvPr id="318" name="Grafik 317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1255059"/>
          <a:ext cx="186584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363600</xdr:colOff>
      <xdr:row>43</xdr:row>
      <xdr:rowOff>186584</xdr:rowOff>
    </xdr:to>
    <xdr:pic>
      <xdr:nvPicPr>
        <xdr:cNvPr id="319" name="Grafik 318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1882588"/>
          <a:ext cx="363600" cy="186584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162</xdr:row>
      <xdr:rowOff>0</xdr:rowOff>
    </xdr:from>
    <xdr:to>
      <xdr:col>10</xdr:col>
      <xdr:colOff>363600</xdr:colOff>
      <xdr:row>162</xdr:row>
      <xdr:rowOff>363600</xdr:rowOff>
    </xdr:to>
    <xdr:pic>
      <xdr:nvPicPr>
        <xdr:cNvPr id="321" name="Grafik 320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18198353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266</xdr:row>
      <xdr:rowOff>0</xdr:rowOff>
    </xdr:from>
    <xdr:to>
      <xdr:col>10</xdr:col>
      <xdr:colOff>363600</xdr:colOff>
      <xdr:row>266</xdr:row>
      <xdr:rowOff>363600</xdr:rowOff>
    </xdr:to>
    <xdr:pic>
      <xdr:nvPicPr>
        <xdr:cNvPr id="105" name="Grafik 104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70350529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275</xdr:row>
      <xdr:rowOff>1</xdr:rowOff>
    </xdr:from>
    <xdr:to>
      <xdr:col>10</xdr:col>
      <xdr:colOff>363600</xdr:colOff>
      <xdr:row>275</xdr:row>
      <xdr:rowOff>200938</xdr:rowOff>
    </xdr:to>
    <xdr:pic>
      <xdr:nvPicPr>
        <xdr:cNvPr id="322" name="Grafik 321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44364089"/>
          <a:ext cx="363600" cy="20093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288</xdr:row>
      <xdr:rowOff>0</xdr:rowOff>
    </xdr:from>
    <xdr:to>
      <xdr:col>10</xdr:col>
      <xdr:colOff>363600</xdr:colOff>
      <xdr:row>288</xdr:row>
      <xdr:rowOff>363600</xdr:rowOff>
    </xdr:to>
    <xdr:pic>
      <xdr:nvPicPr>
        <xdr:cNvPr id="323" name="Grafik 322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38805971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289</xdr:row>
      <xdr:rowOff>0</xdr:rowOff>
    </xdr:from>
    <xdr:to>
      <xdr:col>10</xdr:col>
      <xdr:colOff>363600</xdr:colOff>
      <xdr:row>289</xdr:row>
      <xdr:rowOff>363600</xdr:rowOff>
    </xdr:to>
    <xdr:pic>
      <xdr:nvPicPr>
        <xdr:cNvPr id="324" name="Grafik 323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71740059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290</xdr:row>
      <xdr:rowOff>0</xdr:rowOff>
    </xdr:from>
    <xdr:to>
      <xdr:col>10</xdr:col>
      <xdr:colOff>363600</xdr:colOff>
      <xdr:row>290</xdr:row>
      <xdr:rowOff>363600</xdr:rowOff>
    </xdr:to>
    <xdr:pic>
      <xdr:nvPicPr>
        <xdr:cNvPr id="325" name="Grafik 324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151200971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110</xdr:row>
      <xdr:rowOff>0</xdr:rowOff>
    </xdr:from>
    <xdr:to>
      <xdr:col>10</xdr:col>
      <xdr:colOff>363600</xdr:colOff>
      <xdr:row>110</xdr:row>
      <xdr:rowOff>186584</xdr:rowOff>
    </xdr:to>
    <xdr:pic>
      <xdr:nvPicPr>
        <xdr:cNvPr id="326" name="Grafik 325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45619147"/>
          <a:ext cx="363600" cy="186584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363600</xdr:colOff>
      <xdr:row>111</xdr:row>
      <xdr:rowOff>186584</xdr:rowOff>
    </xdr:to>
    <xdr:pic>
      <xdr:nvPicPr>
        <xdr:cNvPr id="327" name="Grafik 326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44991618"/>
          <a:ext cx="363600" cy="186584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112</xdr:row>
      <xdr:rowOff>1</xdr:rowOff>
    </xdr:from>
    <xdr:to>
      <xdr:col>10</xdr:col>
      <xdr:colOff>363600</xdr:colOff>
      <xdr:row>112</xdr:row>
      <xdr:rowOff>200938</xdr:rowOff>
    </xdr:to>
    <xdr:pic>
      <xdr:nvPicPr>
        <xdr:cNvPr id="328" name="Grafik 327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65" y="44364089"/>
          <a:ext cx="363600" cy="200937"/>
        </a:xfrm>
        <a:prstGeom prst="rect">
          <a:avLst/>
        </a:prstGeom>
      </xdr:spPr>
    </xdr:pic>
    <xdr:clientData/>
  </xdr:twoCellAnchor>
  <xdr:twoCellAnchor>
    <xdr:from>
      <xdr:col>9</xdr:col>
      <xdr:colOff>1048590</xdr:colOff>
      <xdr:row>64</xdr:row>
      <xdr:rowOff>0</xdr:rowOff>
    </xdr:from>
    <xdr:to>
      <xdr:col>10</xdr:col>
      <xdr:colOff>542925</xdr:colOff>
      <xdr:row>64</xdr:row>
      <xdr:rowOff>361950</xdr:rowOff>
    </xdr:to>
    <xdr:pic>
      <xdr:nvPicPr>
        <xdr:cNvPr id="294" name="Picture 18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 rot="10800000">
          <a:off x="23785325" y="627529"/>
          <a:ext cx="547688" cy="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261</xdr:row>
      <xdr:rowOff>11206</xdr:rowOff>
    </xdr:from>
    <xdr:to>
      <xdr:col>10</xdr:col>
      <xdr:colOff>400050</xdr:colOff>
      <xdr:row>261</xdr:row>
      <xdr:rowOff>373156</xdr:rowOff>
    </xdr:to>
    <xdr:pic>
      <xdr:nvPicPr>
        <xdr:cNvPr id="297" name="Picture 46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23790088" y="1266265"/>
          <a:ext cx="400050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113</xdr:row>
      <xdr:rowOff>0</xdr:rowOff>
    </xdr:from>
    <xdr:to>
      <xdr:col>10</xdr:col>
      <xdr:colOff>485775</xdr:colOff>
      <xdr:row>113</xdr:row>
      <xdr:rowOff>361950</xdr:rowOff>
    </xdr:to>
    <xdr:pic>
      <xdr:nvPicPr>
        <xdr:cNvPr id="298" name="Picture 84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 rot="10800000">
          <a:off x="23790088" y="57273265"/>
          <a:ext cx="485775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363600</xdr:colOff>
      <xdr:row>8</xdr:row>
      <xdr:rowOff>186584</xdr:rowOff>
    </xdr:to>
    <xdr:pic>
      <xdr:nvPicPr>
        <xdr:cNvPr id="302" name="Grafik 301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73902794"/>
          <a:ext cx="363600" cy="186584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187200</xdr:colOff>
      <xdr:row>7</xdr:row>
      <xdr:rowOff>187200</xdr:rowOff>
    </xdr:to>
    <xdr:pic>
      <xdr:nvPicPr>
        <xdr:cNvPr id="303" name="Grafik 302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74530324"/>
          <a:ext cx="187200" cy="1872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186584</xdr:colOff>
      <xdr:row>6</xdr:row>
      <xdr:rowOff>363600</xdr:rowOff>
    </xdr:to>
    <xdr:pic>
      <xdr:nvPicPr>
        <xdr:cNvPr id="306" name="Grafik 305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75157853"/>
          <a:ext cx="186584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186584</xdr:colOff>
      <xdr:row>11</xdr:row>
      <xdr:rowOff>363600</xdr:rowOff>
    </xdr:to>
    <xdr:pic>
      <xdr:nvPicPr>
        <xdr:cNvPr id="320" name="Grafik 319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138168529"/>
          <a:ext cx="186584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363600</xdr:colOff>
      <xdr:row>10</xdr:row>
      <xdr:rowOff>186584</xdr:rowOff>
    </xdr:to>
    <xdr:pic>
      <xdr:nvPicPr>
        <xdr:cNvPr id="329" name="Grafik 328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138796059"/>
          <a:ext cx="363600" cy="186584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186584</xdr:colOff>
      <xdr:row>14</xdr:row>
      <xdr:rowOff>363600</xdr:rowOff>
    </xdr:to>
    <xdr:pic>
      <xdr:nvPicPr>
        <xdr:cNvPr id="334" name="Grafik 333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153991235"/>
          <a:ext cx="186584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363600</xdr:colOff>
      <xdr:row>13</xdr:row>
      <xdr:rowOff>186584</xdr:rowOff>
    </xdr:to>
    <xdr:pic>
      <xdr:nvPicPr>
        <xdr:cNvPr id="335" name="Grafik 334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154618765"/>
          <a:ext cx="363600" cy="186584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361950</xdr:colOff>
      <xdr:row>172</xdr:row>
      <xdr:rowOff>361950</xdr:rowOff>
    </xdr:to>
    <xdr:pic>
      <xdr:nvPicPr>
        <xdr:cNvPr id="339" name="Picture 25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23790088" y="104763794"/>
          <a:ext cx="361950" cy="3619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171</xdr:row>
      <xdr:rowOff>0</xdr:rowOff>
    </xdr:from>
    <xdr:to>
      <xdr:col>10</xdr:col>
      <xdr:colOff>363600</xdr:colOff>
      <xdr:row>171</xdr:row>
      <xdr:rowOff>363600</xdr:rowOff>
    </xdr:to>
    <xdr:pic>
      <xdr:nvPicPr>
        <xdr:cNvPr id="340" name="Grafik 339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105391324"/>
          <a:ext cx="363600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201</xdr:row>
      <xdr:rowOff>0</xdr:rowOff>
    </xdr:from>
    <xdr:to>
      <xdr:col>10</xdr:col>
      <xdr:colOff>187200</xdr:colOff>
      <xdr:row>201</xdr:row>
      <xdr:rowOff>187200</xdr:rowOff>
    </xdr:to>
    <xdr:pic>
      <xdr:nvPicPr>
        <xdr:cNvPr id="342" name="Grafik 341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185838353"/>
          <a:ext cx="187200" cy="1872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186584</xdr:colOff>
      <xdr:row>27</xdr:row>
      <xdr:rowOff>363600</xdr:rowOff>
    </xdr:to>
    <xdr:pic>
      <xdr:nvPicPr>
        <xdr:cNvPr id="349" name="Grafik 348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85937912"/>
          <a:ext cx="186584" cy="363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363600</xdr:colOff>
      <xdr:row>26</xdr:row>
      <xdr:rowOff>186584</xdr:rowOff>
    </xdr:to>
    <xdr:pic>
      <xdr:nvPicPr>
        <xdr:cNvPr id="350" name="Grafik 349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86565441"/>
          <a:ext cx="363600" cy="186584"/>
        </a:xfrm>
        <a:prstGeom prst="rect">
          <a:avLst/>
        </a:prstGeom>
      </xdr:spPr>
    </xdr:pic>
    <xdr:clientData/>
  </xdr:twoCellAnchor>
  <xdr:twoCellAnchor>
    <xdr:from>
      <xdr:col>9</xdr:col>
      <xdr:colOff>1053352</xdr:colOff>
      <xdr:row>90</xdr:row>
      <xdr:rowOff>0</xdr:rowOff>
    </xdr:from>
    <xdr:to>
      <xdr:col>10</xdr:col>
      <xdr:colOff>188431</xdr:colOff>
      <xdr:row>90</xdr:row>
      <xdr:rowOff>367200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7" y="83427794"/>
          <a:ext cx="188432" cy="3672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89</xdr:row>
      <xdr:rowOff>0</xdr:rowOff>
    </xdr:from>
    <xdr:to>
      <xdr:col>10</xdr:col>
      <xdr:colOff>367200</xdr:colOff>
      <xdr:row>89</xdr:row>
      <xdr:rowOff>188432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84055324"/>
          <a:ext cx="367200" cy="188432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188432</xdr:colOff>
      <xdr:row>25</xdr:row>
      <xdr:rowOff>367200</xdr:rowOff>
    </xdr:to>
    <xdr:pic>
      <xdr:nvPicPr>
        <xdr:cNvPr id="18" name="Grafik 17"/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87192971"/>
          <a:ext cx="188432" cy="3672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367200</xdr:colOff>
      <xdr:row>24</xdr:row>
      <xdr:rowOff>188432</xdr:rowOff>
    </xdr:to>
    <xdr:pic>
      <xdr:nvPicPr>
        <xdr:cNvPr id="29" name="Grafik 28"/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87820500"/>
          <a:ext cx="367200" cy="188432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367200</xdr:colOff>
      <xdr:row>202</xdr:row>
      <xdr:rowOff>188432</xdr:rowOff>
    </xdr:to>
    <xdr:pic>
      <xdr:nvPicPr>
        <xdr:cNvPr id="56" name="Grafik 55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113806941"/>
          <a:ext cx="367200" cy="188432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200</xdr:row>
      <xdr:rowOff>0</xdr:rowOff>
    </xdr:from>
    <xdr:to>
      <xdr:col>10</xdr:col>
      <xdr:colOff>188432</xdr:colOff>
      <xdr:row>200</xdr:row>
      <xdr:rowOff>367200</xdr:rowOff>
    </xdr:to>
    <xdr:pic>
      <xdr:nvPicPr>
        <xdr:cNvPr id="58" name="Grafik 57"/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115062000"/>
          <a:ext cx="188432" cy="3672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286</xdr:row>
      <xdr:rowOff>0</xdr:rowOff>
    </xdr:from>
    <xdr:to>
      <xdr:col>10</xdr:col>
      <xdr:colOff>284211</xdr:colOff>
      <xdr:row>286</xdr:row>
      <xdr:rowOff>360000</xdr:rowOff>
    </xdr:to>
    <xdr:pic>
      <xdr:nvPicPr>
        <xdr:cNvPr id="300" name="Grafik 299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3765176"/>
          <a:ext cx="284211" cy="3600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293</xdr:row>
      <xdr:rowOff>0</xdr:rowOff>
    </xdr:from>
    <xdr:to>
      <xdr:col>10</xdr:col>
      <xdr:colOff>284211</xdr:colOff>
      <xdr:row>293</xdr:row>
      <xdr:rowOff>360000</xdr:rowOff>
    </xdr:to>
    <xdr:pic>
      <xdr:nvPicPr>
        <xdr:cNvPr id="301" name="Grafik 300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6275294"/>
          <a:ext cx="284211" cy="3600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282</xdr:row>
      <xdr:rowOff>0</xdr:rowOff>
    </xdr:from>
    <xdr:to>
      <xdr:col>10</xdr:col>
      <xdr:colOff>284211</xdr:colOff>
      <xdr:row>282</xdr:row>
      <xdr:rowOff>360000</xdr:rowOff>
    </xdr:to>
    <xdr:pic>
      <xdr:nvPicPr>
        <xdr:cNvPr id="316" name="Grafik 315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0088" y="84604412"/>
          <a:ext cx="284211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3.ti.ch/CAN/RLeggi/public/index.php/raccolta-leggi/legge/num/458" TargetMode="External"/><Relationship Id="rId13" Type="http://schemas.openxmlformats.org/officeDocument/2006/relationships/hyperlink" Target="https://www.admin.ch/opc/de/classified-compilation/20021963/index.html" TargetMode="External"/><Relationship Id="rId3" Type="http://schemas.openxmlformats.org/officeDocument/2006/relationships/hyperlink" Target="https://www.belex.sites.be.ch/frontend/texts_of_law/363" TargetMode="External"/><Relationship Id="rId7" Type="http://schemas.openxmlformats.org/officeDocument/2006/relationships/hyperlink" Target="https://bgs.zg.ch/frontend/versions/1518" TargetMode="External"/><Relationship Id="rId12" Type="http://schemas.openxmlformats.org/officeDocument/2006/relationships/hyperlink" Target="https://www.admin.ch/opc/de/classified-compilation/19760312/index.html" TargetMode="External"/><Relationship Id="rId2" Type="http://schemas.openxmlformats.org/officeDocument/2006/relationships/hyperlink" Target="https://www.admin.ch/opc/de/classified-compilation/19983325/index.html" TargetMode="External"/><Relationship Id="rId1" Type="http://schemas.openxmlformats.org/officeDocument/2006/relationships/hyperlink" Target="https://www.bav.admin.ch/dam/bav/de/dokumente/internationale_vereinbarungen/schiff/rheinschifffahrtspolizeiverordnung.pdf.download.pdf/rheinschifffahrtspolizeiverordnung.pdf" TargetMode="External"/><Relationship Id="rId6" Type="http://schemas.openxmlformats.org/officeDocument/2006/relationships/hyperlink" Target="https://www.admin.ch/opc/de/classified-compilation/19760005/index.html" TargetMode="External"/><Relationship Id="rId11" Type="http://schemas.openxmlformats.org/officeDocument/2006/relationships/hyperlink" Target="https://www.admin.ch/opc/de/classified-compilation/19780252/index.html" TargetMode="External"/><Relationship Id="rId5" Type="http://schemas.openxmlformats.org/officeDocument/2006/relationships/hyperlink" Target="http://srl.lu.ch/frontend/versions/2691" TargetMode="External"/><Relationship Id="rId10" Type="http://schemas.openxmlformats.org/officeDocument/2006/relationships/hyperlink" Target="https://www.admin.ch/opc/de/classified-compilation/19750266/index.html" TargetMode="External"/><Relationship Id="rId4" Type="http://schemas.openxmlformats.org/officeDocument/2006/relationships/hyperlink" Target="https://gesetzessammlungen.ag.ch/frontend/versions/1407" TargetMode="External"/><Relationship Id="rId9" Type="http://schemas.openxmlformats.org/officeDocument/2006/relationships/hyperlink" Target="https://m3.ti.ch/CAN/RLeggi/public/index.php/raccolta-leggi/legge/num/459" TargetMode="External"/><Relationship Id="rId1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="85" zoomScaleNormal="85" workbookViewId="0"/>
  </sheetViews>
  <sheetFormatPr baseColWidth="10" defaultRowHeight="14.5" x14ac:dyDescent="0.35"/>
  <cols>
    <col min="2" max="2" width="22.81640625" customWidth="1"/>
    <col min="3" max="3" width="22.81640625" style="11" customWidth="1"/>
    <col min="4" max="4" width="24.26953125" style="17" customWidth="1"/>
  </cols>
  <sheetData>
    <row r="1" spans="1:4" ht="30" customHeight="1" x14ac:dyDescent="0.35">
      <c r="A1" s="2" t="s">
        <v>0</v>
      </c>
      <c r="B1" s="3" t="s">
        <v>98</v>
      </c>
      <c r="C1" s="9" t="s">
        <v>844</v>
      </c>
      <c r="D1" s="14" t="s">
        <v>1161</v>
      </c>
    </row>
    <row r="2" spans="1:4" ht="30" customHeight="1" x14ac:dyDescent="0.35">
      <c r="A2" s="1" t="s">
        <v>86</v>
      </c>
      <c r="B2" s="4" t="s">
        <v>60</v>
      </c>
      <c r="C2" s="10" t="s">
        <v>845</v>
      </c>
      <c r="D2" s="16" t="s">
        <v>1162</v>
      </c>
    </row>
    <row r="3" spans="1:4" ht="30" customHeight="1" x14ac:dyDescent="0.35">
      <c r="A3" s="1" t="s">
        <v>87</v>
      </c>
      <c r="B3" s="4" t="s">
        <v>61</v>
      </c>
      <c r="C3" s="10" t="s">
        <v>846</v>
      </c>
      <c r="D3" s="16" t="s">
        <v>1163</v>
      </c>
    </row>
    <row r="4" spans="1:4" ht="30" customHeight="1" x14ac:dyDescent="0.35">
      <c r="A4" s="1" t="s">
        <v>88</v>
      </c>
      <c r="B4" s="4" t="s">
        <v>62</v>
      </c>
      <c r="C4" s="10" t="s">
        <v>847</v>
      </c>
      <c r="D4" s="16" t="s">
        <v>1164</v>
      </c>
    </row>
    <row r="5" spans="1:4" ht="30" customHeight="1" x14ac:dyDescent="0.35">
      <c r="A5" s="1" t="s">
        <v>89</v>
      </c>
      <c r="B5" s="4" t="s">
        <v>63</v>
      </c>
      <c r="C5" s="10" t="s">
        <v>848</v>
      </c>
      <c r="D5" s="16" t="s">
        <v>1165</v>
      </c>
    </row>
    <row r="6" spans="1:4" ht="30" customHeight="1" x14ac:dyDescent="0.35">
      <c r="A6" s="1" t="s">
        <v>90</v>
      </c>
      <c r="B6" s="4" t="s">
        <v>64</v>
      </c>
      <c r="C6" s="10" t="s">
        <v>849</v>
      </c>
      <c r="D6" s="16" t="s">
        <v>1166</v>
      </c>
    </row>
    <row r="7" spans="1:4" ht="30" customHeight="1" x14ac:dyDescent="0.35">
      <c r="A7" s="1" t="s">
        <v>91</v>
      </c>
      <c r="B7" s="4" t="s">
        <v>92</v>
      </c>
      <c r="C7" s="10" t="s">
        <v>850</v>
      </c>
      <c r="D7" s="16" t="s">
        <v>1167</v>
      </c>
    </row>
    <row r="8" spans="1:4" ht="30" customHeight="1" x14ac:dyDescent="0.35">
      <c r="A8" s="1" t="s">
        <v>93</v>
      </c>
      <c r="B8" s="4" t="s">
        <v>94</v>
      </c>
      <c r="C8" s="10" t="s">
        <v>851</v>
      </c>
      <c r="D8" s="16" t="s">
        <v>1169</v>
      </c>
    </row>
    <row r="9" spans="1:4" ht="30" customHeight="1" x14ac:dyDescent="0.35">
      <c r="A9" s="1" t="s">
        <v>95</v>
      </c>
      <c r="B9" s="4" t="s">
        <v>96</v>
      </c>
      <c r="C9" s="10" t="s">
        <v>852</v>
      </c>
      <c r="D9" s="16" t="s">
        <v>1168</v>
      </c>
    </row>
    <row r="10" spans="1:4" ht="30" customHeight="1" x14ac:dyDescent="0.35">
      <c r="A10" s="1" t="s">
        <v>97</v>
      </c>
      <c r="B10" s="4" t="s">
        <v>1171</v>
      </c>
      <c r="C10" s="10" t="s">
        <v>853</v>
      </c>
      <c r="D10" s="16" t="s">
        <v>1170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16.54296875" customWidth="1"/>
    <col min="2" max="2" width="47" customWidth="1"/>
    <col min="3" max="3" width="14.453125" customWidth="1"/>
    <col min="4" max="4" width="19.453125" customWidth="1"/>
    <col min="5" max="5" width="43.26953125" customWidth="1"/>
    <col min="6" max="6" width="15.81640625" customWidth="1"/>
  </cols>
  <sheetData>
    <row r="1" spans="1:6" s="8" customFormat="1" ht="50.1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1258</v>
      </c>
    </row>
    <row r="2" spans="1:6" s="7" customFormat="1" ht="50.15" customHeight="1" x14ac:dyDescent="0.35">
      <c r="A2" s="4" t="s">
        <v>59</v>
      </c>
      <c r="B2" s="4" t="s">
        <v>5</v>
      </c>
      <c r="C2" s="4" t="s">
        <v>7</v>
      </c>
      <c r="D2" s="4" t="s">
        <v>9</v>
      </c>
      <c r="E2" s="15" t="s">
        <v>12</v>
      </c>
      <c r="F2" s="4" t="s">
        <v>15</v>
      </c>
    </row>
    <row r="3" spans="1:6" s="7" customFormat="1" ht="50.15" customHeight="1" x14ac:dyDescent="0.35">
      <c r="A3" s="4" t="s">
        <v>49</v>
      </c>
      <c r="B3" s="4" t="s">
        <v>6</v>
      </c>
      <c r="C3" s="4" t="s">
        <v>8</v>
      </c>
      <c r="D3" s="4" t="s">
        <v>10</v>
      </c>
      <c r="E3" s="15" t="s">
        <v>13</v>
      </c>
      <c r="F3" s="4" t="s">
        <v>15</v>
      </c>
    </row>
    <row r="4" spans="1:6" s="7" customFormat="1" ht="50.15" customHeight="1" x14ac:dyDescent="0.35">
      <c r="A4" s="4" t="s">
        <v>50</v>
      </c>
      <c r="B4" s="4" t="s">
        <v>23</v>
      </c>
      <c r="C4" s="4" t="s">
        <v>24</v>
      </c>
      <c r="D4" s="4" t="s">
        <v>27</v>
      </c>
      <c r="E4" s="15" t="s">
        <v>30</v>
      </c>
      <c r="F4" s="4" t="s">
        <v>15</v>
      </c>
    </row>
    <row r="5" spans="1:6" s="7" customFormat="1" ht="50.15" customHeight="1" x14ac:dyDescent="0.35">
      <c r="A5" s="4" t="s">
        <v>51</v>
      </c>
      <c r="B5" s="4" t="s">
        <v>25</v>
      </c>
      <c r="C5" s="4" t="s">
        <v>864</v>
      </c>
      <c r="D5" s="4" t="s">
        <v>28</v>
      </c>
      <c r="E5" s="15" t="s">
        <v>29</v>
      </c>
      <c r="F5" s="4" t="s">
        <v>15</v>
      </c>
    </row>
    <row r="6" spans="1:6" s="7" customFormat="1" ht="50.15" customHeight="1" x14ac:dyDescent="0.35">
      <c r="A6" s="4" t="s">
        <v>52</v>
      </c>
      <c r="B6" s="4" t="s">
        <v>26</v>
      </c>
      <c r="C6" s="4"/>
      <c r="D6" s="4" t="s">
        <v>31</v>
      </c>
      <c r="E6" s="15" t="s">
        <v>32</v>
      </c>
      <c r="F6" s="4" t="s">
        <v>15</v>
      </c>
    </row>
    <row r="7" spans="1:6" s="7" customFormat="1" ht="50.15" customHeight="1" x14ac:dyDescent="0.35">
      <c r="A7" s="4" t="s">
        <v>53</v>
      </c>
      <c r="B7" s="4" t="s">
        <v>36</v>
      </c>
      <c r="C7" s="4" t="s">
        <v>35</v>
      </c>
      <c r="D7" s="4" t="s">
        <v>33</v>
      </c>
      <c r="E7" s="15" t="s">
        <v>34</v>
      </c>
      <c r="F7" s="4" t="s">
        <v>15</v>
      </c>
    </row>
    <row r="8" spans="1:6" s="7" customFormat="1" ht="50.15" customHeight="1" x14ac:dyDescent="0.35">
      <c r="A8" s="4" t="s">
        <v>54</v>
      </c>
      <c r="B8" s="4" t="s">
        <v>1172</v>
      </c>
      <c r="C8" s="4"/>
      <c r="D8" s="4" t="s">
        <v>38</v>
      </c>
      <c r="E8" s="15" t="s">
        <v>37</v>
      </c>
      <c r="F8" s="4" t="s">
        <v>15</v>
      </c>
    </row>
    <row r="9" spans="1:6" s="7" customFormat="1" ht="50.15" customHeight="1" x14ac:dyDescent="0.35">
      <c r="A9" s="4" t="s">
        <v>55</v>
      </c>
      <c r="B9" s="4" t="s">
        <v>863</v>
      </c>
      <c r="C9" s="4"/>
      <c r="D9" s="4" t="s">
        <v>11</v>
      </c>
      <c r="E9" s="15" t="s">
        <v>14</v>
      </c>
      <c r="F9" s="4" t="s">
        <v>16</v>
      </c>
    </row>
    <row r="10" spans="1:6" s="7" customFormat="1" ht="50.15" customHeight="1" x14ac:dyDescent="0.35">
      <c r="A10" s="4" t="s">
        <v>56</v>
      </c>
      <c r="B10" s="4" t="s">
        <v>39</v>
      </c>
      <c r="C10" s="4"/>
      <c r="D10" s="4" t="s">
        <v>40</v>
      </c>
      <c r="E10" s="15" t="s">
        <v>41</v>
      </c>
      <c r="F10" s="4" t="s">
        <v>46</v>
      </c>
    </row>
    <row r="11" spans="1:6" s="7" customFormat="1" ht="50.15" customHeight="1" x14ac:dyDescent="0.35">
      <c r="A11" s="4" t="s">
        <v>57</v>
      </c>
      <c r="B11" s="4" t="s">
        <v>39</v>
      </c>
      <c r="C11" s="4"/>
      <c r="D11" s="4" t="s">
        <v>42</v>
      </c>
      <c r="E11" s="15" t="s">
        <v>43</v>
      </c>
      <c r="F11" s="4" t="s">
        <v>47</v>
      </c>
    </row>
    <row r="12" spans="1:6" s="7" customFormat="1" ht="50.15" customHeight="1" x14ac:dyDescent="0.35">
      <c r="A12" s="4" t="s">
        <v>58</v>
      </c>
      <c r="B12" s="4" t="s">
        <v>854</v>
      </c>
      <c r="C12" s="4"/>
      <c r="D12" s="4" t="s">
        <v>44</v>
      </c>
      <c r="E12" s="15" t="s">
        <v>45</v>
      </c>
      <c r="F12" s="4" t="s">
        <v>48</v>
      </c>
    </row>
    <row r="13" spans="1:6" s="7" customFormat="1" ht="50.15" customHeight="1" x14ac:dyDescent="0.35">
      <c r="A13" s="4" t="s">
        <v>855</v>
      </c>
      <c r="B13" s="4" t="s">
        <v>856</v>
      </c>
      <c r="C13" s="4"/>
      <c r="D13" s="4" t="s">
        <v>857</v>
      </c>
      <c r="E13" s="15" t="s">
        <v>858</v>
      </c>
      <c r="F13" s="4" t="s">
        <v>859</v>
      </c>
    </row>
    <row r="14" spans="1:6" s="7" customFormat="1" ht="50.15" customHeight="1" x14ac:dyDescent="0.35">
      <c r="A14" s="4" t="s">
        <v>860</v>
      </c>
      <c r="B14" s="4" t="s">
        <v>856</v>
      </c>
      <c r="C14" s="4"/>
      <c r="D14" s="4" t="s">
        <v>861</v>
      </c>
      <c r="E14" s="15" t="s">
        <v>862</v>
      </c>
      <c r="F14" s="4" t="s">
        <v>859</v>
      </c>
    </row>
  </sheetData>
  <autoFilter ref="A1:F1"/>
  <hyperlinks>
    <hyperlink ref="E7" r:id="rId1"/>
    <hyperlink ref="E6" r:id="rId2"/>
    <hyperlink ref="E9" r:id="rId3"/>
    <hyperlink ref="E10" r:id="rId4"/>
    <hyperlink ref="E11" r:id="rId5"/>
    <hyperlink ref="E4" r:id="rId6"/>
    <hyperlink ref="E12" r:id="rId7"/>
    <hyperlink ref="E13" r:id="rId8"/>
    <hyperlink ref="E14" r:id="rId9"/>
    <hyperlink ref="E2" r:id="rId10"/>
    <hyperlink ref="E3" r:id="rId11"/>
    <hyperlink ref="E5" r:id="rId12"/>
    <hyperlink ref="E8" r:id="rId13"/>
  </hyperlinks>
  <pageMargins left="0.7" right="0.7" top="0.78740157499999996" bottom="0.78740157499999996" header="0.3" footer="0.3"/>
  <pageSetup paperSize="9" orientation="portrait"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5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11.453125" defaultRowHeight="50.15" customHeight="1" x14ac:dyDescent="0.35"/>
  <cols>
    <col min="1" max="1" width="20.7265625" style="1" customWidth="1"/>
    <col min="2" max="2" width="17.26953125" style="1" customWidth="1"/>
    <col min="3" max="3" width="13.26953125" style="4" customWidth="1"/>
    <col min="4" max="4" width="11" style="4" customWidth="1"/>
    <col min="5" max="5" width="20.7265625" style="1" customWidth="1"/>
    <col min="6" max="6" width="25.7265625" style="6" customWidth="1"/>
    <col min="7" max="7" width="25.7265625" style="19" customWidth="1"/>
    <col min="8" max="8" width="30.7265625" style="6" customWidth="1"/>
    <col min="9" max="9" width="20.7265625" style="6" customWidth="1"/>
    <col min="10" max="10" width="15.7265625" style="6" customWidth="1"/>
    <col min="11" max="11" width="15.7265625" style="1" customWidth="1"/>
    <col min="12" max="12" width="21" style="4" customWidth="1"/>
    <col min="13" max="13" width="18.54296875" style="12" customWidth="1"/>
    <col min="14" max="16384" width="11.453125" style="1"/>
  </cols>
  <sheetData>
    <row r="1" spans="1:13" s="2" customFormat="1" ht="50.15" customHeight="1" x14ac:dyDescent="0.35">
      <c r="A1" s="2" t="s">
        <v>0</v>
      </c>
      <c r="B1" s="3" t="s">
        <v>1259</v>
      </c>
      <c r="C1" s="3" t="s">
        <v>1260</v>
      </c>
      <c r="D1" s="3" t="s">
        <v>100</v>
      </c>
      <c r="E1" s="2" t="s">
        <v>72</v>
      </c>
      <c r="F1" s="5" t="s">
        <v>70</v>
      </c>
      <c r="G1" s="18" t="s">
        <v>1238</v>
      </c>
      <c r="H1" s="5" t="s">
        <v>71</v>
      </c>
      <c r="I1" s="5" t="s">
        <v>65</v>
      </c>
      <c r="J1" s="5" t="s">
        <v>841</v>
      </c>
      <c r="K1" s="2" t="s">
        <v>1065</v>
      </c>
      <c r="L1" s="3" t="s">
        <v>1127</v>
      </c>
      <c r="M1" s="13" t="s">
        <v>1160</v>
      </c>
    </row>
    <row r="2" spans="1:13" ht="50.15" customHeight="1" x14ac:dyDescent="0.35">
      <c r="A2" s="1" t="s">
        <v>1173</v>
      </c>
      <c r="B2" s="4" t="s">
        <v>8</v>
      </c>
      <c r="C2" s="4" t="s">
        <v>10</v>
      </c>
      <c r="D2" s="4" t="s">
        <v>101</v>
      </c>
      <c r="E2" s="1" t="s">
        <v>102</v>
      </c>
      <c r="F2" s="6" t="s">
        <v>84</v>
      </c>
      <c r="G2" s="19" t="s">
        <v>1204</v>
      </c>
      <c r="H2" s="6" t="s">
        <v>103</v>
      </c>
      <c r="I2" s="6" t="s">
        <v>18</v>
      </c>
      <c r="L2" s="4" t="s">
        <v>1175</v>
      </c>
      <c r="M2" s="12" t="s">
        <v>1159</v>
      </c>
    </row>
    <row r="3" spans="1:13" ht="50.15" customHeight="1" x14ac:dyDescent="0.35">
      <c r="A3" s="1" t="s">
        <v>866</v>
      </c>
      <c r="B3" s="4" t="s">
        <v>8</v>
      </c>
      <c r="C3" s="4" t="s">
        <v>10</v>
      </c>
      <c r="D3" s="4" t="s">
        <v>101</v>
      </c>
      <c r="E3" s="1" t="s">
        <v>102</v>
      </c>
      <c r="F3" s="6" t="s">
        <v>84</v>
      </c>
      <c r="G3" s="19" t="s">
        <v>1204</v>
      </c>
      <c r="H3" s="6" t="s">
        <v>103</v>
      </c>
      <c r="I3" s="6" t="s">
        <v>18</v>
      </c>
      <c r="L3" s="4" t="s">
        <v>1174</v>
      </c>
      <c r="M3" s="12" t="s">
        <v>1159</v>
      </c>
    </row>
    <row r="4" spans="1:13" ht="50.15" customHeight="1" x14ac:dyDescent="0.35">
      <c r="A4" s="1" t="s">
        <v>865</v>
      </c>
      <c r="B4" s="4" t="s">
        <v>8</v>
      </c>
      <c r="C4" s="4" t="s">
        <v>10</v>
      </c>
      <c r="D4" s="4" t="s">
        <v>101</v>
      </c>
      <c r="E4" s="1" t="s">
        <v>102</v>
      </c>
      <c r="F4" s="6" t="s">
        <v>17</v>
      </c>
      <c r="G4" s="19" t="s">
        <v>1203</v>
      </c>
      <c r="H4" s="6" t="s">
        <v>103</v>
      </c>
      <c r="I4" s="6" t="s">
        <v>18</v>
      </c>
      <c r="L4" s="4" t="s">
        <v>104</v>
      </c>
    </row>
    <row r="5" spans="1:13" ht="50.15" customHeight="1" x14ac:dyDescent="0.35">
      <c r="A5" s="1" t="s">
        <v>948</v>
      </c>
      <c r="B5" s="4" t="s">
        <v>35</v>
      </c>
      <c r="C5" s="4" t="s">
        <v>33</v>
      </c>
      <c r="D5" s="4" t="s">
        <v>101</v>
      </c>
      <c r="E5" s="1" t="s">
        <v>417</v>
      </c>
      <c r="F5" s="6" t="s">
        <v>423</v>
      </c>
      <c r="G5" s="19" t="s">
        <v>1218</v>
      </c>
      <c r="H5" s="6" t="s">
        <v>420</v>
      </c>
      <c r="I5" s="6" t="s">
        <v>18</v>
      </c>
      <c r="L5" s="4" t="s">
        <v>424</v>
      </c>
    </row>
    <row r="6" spans="1:13" ht="50.15" customHeight="1" x14ac:dyDescent="0.35">
      <c r="A6" s="1" t="s">
        <v>947</v>
      </c>
      <c r="B6" s="4" t="s">
        <v>35</v>
      </c>
      <c r="C6" s="4" t="s">
        <v>33</v>
      </c>
      <c r="D6" s="4" t="s">
        <v>101</v>
      </c>
      <c r="E6" s="1" t="s">
        <v>417</v>
      </c>
      <c r="F6" s="6" t="s">
        <v>421</v>
      </c>
      <c r="G6" s="19" t="s">
        <v>1217</v>
      </c>
      <c r="H6" s="6" t="s">
        <v>418</v>
      </c>
      <c r="I6" s="6" t="s">
        <v>18</v>
      </c>
      <c r="L6" s="4" t="s">
        <v>422</v>
      </c>
    </row>
    <row r="7" spans="1:13" ht="50.15" customHeight="1" x14ac:dyDescent="0.35">
      <c r="A7" s="1" t="s">
        <v>946</v>
      </c>
      <c r="B7" s="4" t="s">
        <v>35</v>
      </c>
      <c r="C7" s="4" t="s">
        <v>33</v>
      </c>
      <c r="D7" s="4" t="s">
        <v>101</v>
      </c>
      <c r="E7" s="1" t="s">
        <v>417</v>
      </c>
      <c r="F7" s="6" t="s">
        <v>84</v>
      </c>
      <c r="G7" s="19" t="s">
        <v>1204</v>
      </c>
      <c r="H7" s="6" t="s">
        <v>420</v>
      </c>
      <c r="I7" s="6" t="s">
        <v>18</v>
      </c>
      <c r="L7" s="4" t="s">
        <v>1174</v>
      </c>
      <c r="M7" s="12" t="s">
        <v>1159</v>
      </c>
    </row>
    <row r="8" spans="1:13" ht="50.15" customHeight="1" x14ac:dyDescent="0.35">
      <c r="A8" s="1" t="s">
        <v>945</v>
      </c>
      <c r="B8" s="4" t="s">
        <v>35</v>
      </c>
      <c r="C8" s="4" t="s">
        <v>33</v>
      </c>
      <c r="D8" s="4" t="s">
        <v>101</v>
      </c>
      <c r="E8" s="1" t="s">
        <v>417</v>
      </c>
      <c r="F8" s="6" t="s">
        <v>78</v>
      </c>
      <c r="G8" s="19" t="s">
        <v>1210</v>
      </c>
      <c r="H8" s="6" t="s">
        <v>418</v>
      </c>
      <c r="I8" s="6" t="s">
        <v>18</v>
      </c>
      <c r="L8" s="4" t="s">
        <v>1188</v>
      </c>
      <c r="M8" s="12" t="s">
        <v>1159</v>
      </c>
    </row>
    <row r="9" spans="1:13" ht="50.15" customHeight="1" x14ac:dyDescent="0.35">
      <c r="A9" s="1" t="s">
        <v>944</v>
      </c>
      <c r="B9" s="4" t="s">
        <v>35</v>
      </c>
      <c r="C9" s="4" t="s">
        <v>33</v>
      </c>
      <c r="D9" s="4" t="s">
        <v>101</v>
      </c>
      <c r="E9" s="1" t="s">
        <v>417</v>
      </c>
      <c r="F9" s="6" t="s">
        <v>84</v>
      </c>
      <c r="G9" s="19" t="s">
        <v>1204</v>
      </c>
      <c r="H9" s="6" t="s">
        <v>418</v>
      </c>
      <c r="I9" s="6" t="s">
        <v>18</v>
      </c>
      <c r="L9" s="4" t="s">
        <v>1175</v>
      </c>
      <c r="M9" s="12" t="s">
        <v>1159</v>
      </c>
    </row>
    <row r="10" spans="1:13" ht="50.15" customHeight="1" x14ac:dyDescent="0.35">
      <c r="A10" s="1" t="s">
        <v>943</v>
      </c>
      <c r="B10" s="4" t="s">
        <v>35</v>
      </c>
      <c r="C10" s="4" t="s">
        <v>33</v>
      </c>
      <c r="D10" s="4" t="s">
        <v>101</v>
      </c>
      <c r="E10" s="1" t="s">
        <v>417</v>
      </c>
      <c r="F10" s="6" t="s">
        <v>17</v>
      </c>
      <c r="G10" s="19" t="s">
        <v>1203</v>
      </c>
      <c r="H10" s="6" t="s">
        <v>418</v>
      </c>
      <c r="I10" s="6" t="s">
        <v>18</v>
      </c>
      <c r="L10" s="4" t="s">
        <v>419</v>
      </c>
    </row>
    <row r="11" spans="1:13" ht="50.15" customHeight="1" x14ac:dyDescent="0.35">
      <c r="A11" s="1" t="s">
        <v>1239</v>
      </c>
      <c r="B11" s="4" t="s">
        <v>864</v>
      </c>
      <c r="C11" s="4" t="s">
        <v>28</v>
      </c>
      <c r="D11" s="4" t="s">
        <v>101</v>
      </c>
      <c r="E11" s="1" t="s">
        <v>733</v>
      </c>
      <c r="F11" s="6" t="s">
        <v>84</v>
      </c>
      <c r="G11" s="19" t="s">
        <v>1204</v>
      </c>
      <c r="H11" s="6" t="s">
        <v>734</v>
      </c>
      <c r="I11" s="6" t="s">
        <v>18</v>
      </c>
      <c r="L11" s="4" t="s">
        <v>1175</v>
      </c>
      <c r="M11" s="12" t="s">
        <v>1159</v>
      </c>
    </row>
    <row r="12" spans="1:13" ht="50.15" customHeight="1" x14ac:dyDescent="0.35">
      <c r="A12" s="1" t="s">
        <v>1017</v>
      </c>
      <c r="B12" s="4" t="s">
        <v>864</v>
      </c>
      <c r="C12" s="4" t="s">
        <v>28</v>
      </c>
      <c r="D12" s="4" t="s">
        <v>101</v>
      </c>
      <c r="E12" s="1" t="s">
        <v>733</v>
      </c>
      <c r="F12" s="6" t="s">
        <v>84</v>
      </c>
      <c r="G12" s="19" t="s">
        <v>1204</v>
      </c>
      <c r="H12" s="6" t="s">
        <v>734</v>
      </c>
      <c r="I12" s="6" t="s">
        <v>18</v>
      </c>
      <c r="L12" s="4" t="s">
        <v>1174</v>
      </c>
      <c r="M12" s="12" t="s">
        <v>1159</v>
      </c>
    </row>
    <row r="13" spans="1:13" ht="50.15" customHeight="1" x14ac:dyDescent="0.35">
      <c r="A13" s="1" t="s">
        <v>1016</v>
      </c>
      <c r="B13" s="4" t="s">
        <v>864</v>
      </c>
      <c r="C13" s="4" t="s">
        <v>28</v>
      </c>
      <c r="D13" s="4" t="s">
        <v>101</v>
      </c>
      <c r="E13" s="1" t="s">
        <v>733</v>
      </c>
      <c r="F13" s="6" t="s">
        <v>17</v>
      </c>
      <c r="G13" s="19" t="s">
        <v>1203</v>
      </c>
      <c r="H13" s="6" t="s">
        <v>734</v>
      </c>
      <c r="I13" s="6" t="s">
        <v>18</v>
      </c>
      <c r="L13" s="4" t="s">
        <v>735</v>
      </c>
    </row>
    <row r="14" spans="1:13" ht="50.15" customHeight="1" x14ac:dyDescent="0.35">
      <c r="A14" s="1" t="s">
        <v>1240</v>
      </c>
      <c r="C14" s="4" t="s">
        <v>31</v>
      </c>
      <c r="D14" s="4" t="s">
        <v>101</v>
      </c>
      <c r="E14" s="1" t="s">
        <v>781</v>
      </c>
      <c r="F14" s="6" t="s">
        <v>17</v>
      </c>
      <c r="G14" s="19" t="s">
        <v>1203</v>
      </c>
      <c r="H14" s="6" t="s">
        <v>782</v>
      </c>
      <c r="I14" s="6" t="s">
        <v>18</v>
      </c>
      <c r="L14" s="4" t="s">
        <v>1175</v>
      </c>
      <c r="M14" s="12" t="s">
        <v>1159</v>
      </c>
    </row>
    <row r="15" spans="1:13" ht="50.15" customHeight="1" x14ac:dyDescent="0.35">
      <c r="A15" s="1" t="s">
        <v>1037</v>
      </c>
      <c r="C15" s="4" t="s">
        <v>31</v>
      </c>
      <c r="D15" s="4" t="s">
        <v>101</v>
      </c>
      <c r="E15" s="1" t="s">
        <v>781</v>
      </c>
      <c r="F15" s="6" t="s">
        <v>17</v>
      </c>
      <c r="G15" s="19" t="s">
        <v>1203</v>
      </c>
      <c r="H15" s="6" t="s">
        <v>782</v>
      </c>
      <c r="I15" s="6" t="s">
        <v>18</v>
      </c>
      <c r="L15" s="4" t="s">
        <v>1174</v>
      </c>
      <c r="M15" s="12" t="s">
        <v>1159</v>
      </c>
    </row>
    <row r="16" spans="1:13" ht="50.15" customHeight="1" x14ac:dyDescent="0.35">
      <c r="A16" s="1" t="s">
        <v>1036</v>
      </c>
      <c r="C16" s="4" t="s">
        <v>31</v>
      </c>
      <c r="D16" s="4" t="s">
        <v>101</v>
      </c>
      <c r="E16" s="1" t="s">
        <v>781</v>
      </c>
      <c r="F16" s="6" t="s">
        <v>17</v>
      </c>
      <c r="G16" s="19" t="s">
        <v>1203</v>
      </c>
      <c r="H16" s="6" t="s">
        <v>782</v>
      </c>
      <c r="I16" s="6" t="s">
        <v>18</v>
      </c>
      <c r="L16" s="4" t="s">
        <v>325</v>
      </c>
    </row>
    <row r="17" spans="1:13" ht="50.15" customHeight="1" x14ac:dyDescent="0.35">
      <c r="A17" s="1" t="s">
        <v>921</v>
      </c>
      <c r="B17" s="4" t="s">
        <v>24</v>
      </c>
      <c r="C17" s="4" t="s">
        <v>27</v>
      </c>
      <c r="D17" s="4" t="s">
        <v>141</v>
      </c>
      <c r="E17" s="1" t="s">
        <v>351</v>
      </c>
      <c r="F17" s="6" t="s">
        <v>17</v>
      </c>
      <c r="G17" s="19" t="s">
        <v>1203</v>
      </c>
      <c r="H17" s="6" t="s">
        <v>352</v>
      </c>
      <c r="I17" s="6" t="s">
        <v>18</v>
      </c>
      <c r="L17" s="4" t="s">
        <v>353</v>
      </c>
    </row>
    <row r="18" spans="1:13" ht="50.15" customHeight="1" x14ac:dyDescent="0.35">
      <c r="A18" s="1" t="s">
        <v>876</v>
      </c>
      <c r="B18" s="4" t="s">
        <v>8</v>
      </c>
      <c r="C18" s="4" t="s">
        <v>10</v>
      </c>
      <c r="D18" s="4" t="s">
        <v>141</v>
      </c>
      <c r="E18" s="1" t="s">
        <v>142</v>
      </c>
      <c r="F18" s="6" t="s">
        <v>17</v>
      </c>
      <c r="G18" s="19" t="s">
        <v>1203</v>
      </c>
      <c r="H18" s="6" t="s">
        <v>143</v>
      </c>
      <c r="I18" s="6" t="s">
        <v>18</v>
      </c>
      <c r="L18" s="4" t="s">
        <v>144</v>
      </c>
    </row>
    <row r="19" spans="1:13" ht="50.15" customHeight="1" x14ac:dyDescent="0.35">
      <c r="A19" s="1" t="s">
        <v>1086</v>
      </c>
      <c r="B19" s="4" t="s">
        <v>35</v>
      </c>
      <c r="C19" s="4" t="s">
        <v>33</v>
      </c>
      <c r="D19" s="4" t="s">
        <v>141</v>
      </c>
      <c r="E19" s="1" t="s">
        <v>455</v>
      </c>
      <c r="F19" s="6" t="s">
        <v>17</v>
      </c>
      <c r="G19" s="19" t="s">
        <v>1203</v>
      </c>
      <c r="H19" s="6" t="s">
        <v>347</v>
      </c>
      <c r="I19" s="6" t="s">
        <v>18</v>
      </c>
      <c r="L19" s="4" t="s">
        <v>457</v>
      </c>
      <c r="M19" s="12" t="s">
        <v>1159</v>
      </c>
    </row>
    <row r="20" spans="1:13" ht="50.15" customHeight="1" x14ac:dyDescent="0.35">
      <c r="A20" s="1" t="s">
        <v>1085</v>
      </c>
      <c r="B20" s="4" t="s">
        <v>35</v>
      </c>
      <c r="C20" s="4" t="s">
        <v>33</v>
      </c>
      <c r="D20" s="4" t="s">
        <v>141</v>
      </c>
      <c r="E20" s="1" t="s">
        <v>455</v>
      </c>
      <c r="F20" s="6" t="s">
        <v>17</v>
      </c>
      <c r="G20" s="19" t="s">
        <v>1203</v>
      </c>
      <c r="H20" s="6" t="s">
        <v>349</v>
      </c>
      <c r="I20" s="6" t="s">
        <v>18</v>
      </c>
      <c r="L20" s="4" t="s">
        <v>456</v>
      </c>
      <c r="M20" s="12" t="s">
        <v>1159</v>
      </c>
    </row>
    <row r="21" spans="1:13" ht="50.15" customHeight="1" x14ac:dyDescent="0.35">
      <c r="A21" s="1" t="s">
        <v>1025</v>
      </c>
      <c r="B21" s="4" t="s">
        <v>864</v>
      </c>
      <c r="C21" s="4" t="s">
        <v>28</v>
      </c>
      <c r="D21" s="4" t="s">
        <v>141</v>
      </c>
      <c r="E21" s="1" t="s">
        <v>754</v>
      </c>
      <c r="F21" s="6" t="s">
        <v>17</v>
      </c>
      <c r="G21" s="19" t="s">
        <v>1203</v>
      </c>
      <c r="H21" s="6" t="s">
        <v>160</v>
      </c>
      <c r="I21" s="6" t="s">
        <v>18</v>
      </c>
      <c r="L21" s="4" t="s">
        <v>755</v>
      </c>
    </row>
    <row r="22" spans="1:13" ht="50.15" customHeight="1" x14ac:dyDescent="0.35">
      <c r="A22" s="1" t="s">
        <v>1046</v>
      </c>
      <c r="C22" s="4" t="s">
        <v>31</v>
      </c>
      <c r="D22" s="4" t="s">
        <v>141</v>
      </c>
      <c r="E22" s="1" t="s">
        <v>794</v>
      </c>
      <c r="F22" s="6" t="s">
        <v>17</v>
      </c>
      <c r="G22" s="19" t="s">
        <v>1203</v>
      </c>
      <c r="H22" s="6" t="s">
        <v>795</v>
      </c>
      <c r="I22" s="6" t="s">
        <v>18</v>
      </c>
      <c r="L22" s="4" t="s">
        <v>356</v>
      </c>
    </row>
    <row r="23" spans="1:13" ht="50.15" customHeight="1" x14ac:dyDescent="0.35">
      <c r="A23" s="1" t="s">
        <v>922</v>
      </c>
      <c r="B23" s="4" t="s">
        <v>24</v>
      </c>
      <c r="C23" s="4" t="s">
        <v>27</v>
      </c>
      <c r="D23" s="4" t="s">
        <v>145</v>
      </c>
      <c r="E23" s="1" t="s">
        <v>354</v>
      </c>
      <c r="F23" s="6" t="s">
        <v>17</v>
      </c>
      <c r="G23" s="19" t="s">
        <v>1203</v>
      </c>
      <c r="H23" s="6" t="s">
        <v>355</v>
      </c>
      <c r="I23" s="6" t="s">
        <v>18</v>
      </c>
      <c r="L23" s="4" t="s">
        <v>356</v>
      </c>
    </row>
    <row r="24" spans="1:13" ht="50.15" customHeight="1" x14ac:dyDescent="0.35">
      <c r="A24" s="1" t="s">
        <v>877</v>
      </c>
      <c r="B24" s="4" t="s">
        <v>8</v>
      </c>
      <c r="C24" s="4" t="s">
        <v>10</v>
      </c>
      <c r="D24" s="4" t="s">
        <v>145</v>
      </c>
      <c r="E24" s="1" t="s">
        <v>146</v>
      </c>
      <c r="F24" s="6" t="s">
        <v>17</v>
      </c>
      <c r="G24" s="19" t="s">
        <v>1203</v>
      </c>
      <c r="H24" s="6" t="s">
        <v>147</v>
      </c>
      <c r="I24" s="6" t="s">
        <v>18</v>
      </c>
      <c r="L24" s="4" t="s">
        <v>148</v>
      </c>
    </row>
    <row r="25" spans="1:13" ht="50.15" customHeight="1" x14ac:dyDescent="0.35">
      <c r="A25" s="1" t="s">
        <v>1247</v>
      </c>
      <c r="B25" s="4" t="s">
        <v>35</v>
      </c>
      <c r="C25" s="4" t="s">
        <v>33</v>
      </c>
      <c r="D25" s="4" t="s">
        <v>145</v>
      </c>
      <c r="E25" s="1" t="s">
        <v>458</v>
      </c>
      <c r="F25" s="6" t="s">
        <v>1206</v>
      </c>
      <c r="G25" s="19" t="s">
        <v>1205</v>
      </c>
      <c r="H25" s="6" t="s">
        <v>459</v>
      </c>
      <c r="I25" s="6" t="s">
        <v>18</v>
      </c>
      <c r="L25" s="4" t="s">
        <v>1251</v>
      </c>
      <c r="M25" s="12" t="s">
        <v>1159</v>
      </c>
    </row>
    <row r="26" spans="1:13" ht="50.15" customHeight="1" x14ac:dyDescent="0.35">
      <c r="A26" s="1" t="s">
        <v>1246</v>
      </c>
      <c r="B26" s="4" t="s">
        <v>35</v>
      </c>
      <c r="C26" s="4" t="s">
        <v>33</v>
      </c>
      <c r="D26" s="4" t="s">
        <v>145</v>
      </c>
      <c r="E26" s="1" t="s">
        <v>458</v>
      </c>
      <c r="F26" s="6" t="s">
        <v>1206</v>
      </c>
      <c r="G26" s="19" t="s">
        <v>1205</v>
      </c>
      <c r="H26" s="6" t="s">
        <v>459</v>
      </c>
      <c r="I26" s="6" t="s">
        <v>18</v>
      </c>
      <c r="L26" s="4" t="s">
        <v>1250</v>
      </c>
      <c r="M26" s="12" t="s">
        <v>1159</v>
      </c>
    </row>
    <row r="27" spans="1:13" ht="50.15" customHeight="1" x14ac:dyDescent="0.35">
      <c r="A27" s="1" t="s">
        <v>1245</v>
      </c>
      <c r="B27" s="4" t="s">
        <v>35</v>
      </c>
      <c r="C27" s="4" t="s">
        <v>33</v>
      </c>
      <c r="D27" s="4" t="s">
        <v>145</v>
      </c>
      <c r="E27" s="1" t="s">
        <v>458</v>
      </c>
      <c r="F27" s="6" t="s">
        <v>85</v>
      </c>
      <c r="G27" s="19" t="s">
        <v>1211</v>
      </c>
      <c r="H27" s="6" t="s">
        <v>459</v>
      </c>
      <c r="I27" s="6" t="s">
        <v>18</v>
      </c>
      <c r="L27" s="4" t="s">
        <v>1179</v>
      </c>
      <c r="M27" s="12" t="s">
        <v>1159</v>
      </c>
    </row>
    <row r="28" spans="1:13" ht="50.15" customHeight="1" x14ac:dyDescent="0.35">
      <c r="A28" s="1" t="s">
        <v>1244</v>
      </c>
      <c r="B28" s="4" t="s">
        <v>35</v>
      </c>
      <c r="C28" s="4" t="s">
        <v>33</v>
      </c>
      <c r="D28" s="4" t="s">
        <v>145</v>
      </c>
      <c r="E28" s="1" t="s">
        <v>458</v>
      </c>
      <c r="F28" s="6" t="s">
        <v>85</v>
      </c>
      <c r="G28" s="19" t="s">
        <v>1211</v>
      </c>
      <c r="H28" s="6" t="s">
        <v>459</v>
      </c>
      <c r="I28" s="6" t="s">
        <v>18</v>
      </c>
      <c r="L28" s="4" t="s">
        <v>1178</v>
      </c>
      <c r="M28" s="12" t="s">
        <v>1159</v>
      </c>
    </row>
    <row r="29" spans="1:13" ht="58.5" customHeight="1" x14ac:dyDescent="0.35">
      <c r="A29" s="1" t="s">
        <v>1026</v>
      </c>
      <c r="B29" s="4" t="s">
        <v>864</v>
      </c>
      <c r="C29" s="4" t="s">
        <v>28</v>
      </c>
      <c r="D29" s="4" t="s">
        <v>145</v>
      </c>
      <c r="E29" s="1" t="s">
        <v>756</v>
      </c>
      <c r="F29" s="6" t="s">
        <v>17</v>
      </c>
      <c r="G29" s="19" t="s">
        <v>1203</v>
      </c>
      <c r="H29" s="6" t="s">
        <v>757</v>
      </c>
      <c r="I29" s="6" t="s">
        <v>18</v>
      </c>
      <c r="L29" s="4" t="s">
        <v>758</v>
      </c>
    </row>
    <row r="30" spans="1:13" ht="50.15" customHeight="1" x14ac:dyDescent="0.35">
      <c r="A30" s="1" t="s">
        <v>1111</v>
      </c>
      <c r="C30" s="4" t="s">
        <v>31</v>
      </c>
      <c r="D30" s="4" t="s">
        <v>145</v>
      </c>
      <c r="E30" s="1" t="s">
        <v>796</v>
      </c>
      <c r="F30" s="6" t="s">
        <v>17</v>
      </c>
      <c r="G30" s="19" t="s">
        <v>1203</v>
      </c>
      <c r="H30" s="6" t="s">
        <v>347</v>
      </c>
      <c r="I30" s="6" t="s">
        <v>18</v>
      </c>
      <c r="L30" s="4" t="s">
        <v>348</v>
      </c>
      <c r="M30" s="12" t="s">
        <v>1159</v>
      </c>
    </row>
    <row r="31" spans="1:13" ht="50.15" customHeight="1" x14ac:dyDescent="0.35">
      <c r="A31" s="1" t="s">
        <v>1110</v>
      </c>
      <c r="C31" s="4" t="s">
        <v>31</v>
      </c>
      <c r="D31" s="4" t="s">
        <v>145</v>
      </c>
      <c r="E31" s="1" t="s">
        <v>796</v>
      </c>
      <c r="F31" s="6" t="s">
        <v>17</v>
      </c>
      <c r="G31" s="19" t="s">
        <v>1203</v>
      </c>
      <c r="H31" s="6" t="s">
        <v>349</v>
      </c>
      <c r="I31" s="6" t="s">
        <v>18</v>
      </c>
      <c r="L31" s="4" t="s">
        <v>350</v>
      </c>
      <c r="M31" s="12" t="s">
        <v>1159</v>
      </c>
    </row>
    <row r="32" spans="1:13" ht="50.15" customHeight="1" x14ac:dyDescent="0.35">
      <c r="A32" s="1" t="s">
        <v>923</v>
      </c>
      <c r="B32" s="4" t="s">
        <v>24</v>
      </c>
      <c r="C32" s="4" t="s">
        <v>27</v>
      </c>
      <c r="D32" s="4" t="s">
        <v>149</v>
      </c>
      <c r="E32" s="1" t="s">
        <v>357</v>
      </c>
      <c r="F32" s="6" t="s">
        <v>17</v>
      </c>
      <c r="G32" s="19" t="s">
        <v>1203</v>
      </c>
      <c r="H32" s="6" t="s">
        <v>358</v>
      </c>
      <c r="I32" s="6" t="s">
        <v>18</v>
      </c>
      <c r="L32" s="4" t="s">
        <v>359</v>
      </c>
    </row>
    <row r="33" spans="1:13" ht="50.15" customHeight="1" x14ac:dyDescent="0.35">
      <c r="A33" s="1" t="s">
        <v>1067</v>
      </c>
      <c r="B33" s="4" t="s">
        <v>8</v>
      </c>
      <c r="C33" s="4" t="s">
        <v>10</v>
      </c>
      <c r="D33" s="4" t="s">
        <v>149</v>
      </c>
      <c r="E33" s="1" t="s">
        <v>150</v>
      </c>
      <c r="F33" s="6" t="s">
        <v>17</v>
      </c>
      <c r="G33" s="19" t="s">
        <v>1203</v>
      </c>
      <c r="H33" s="6" t="s">
        <v>153</v>
      </c>
      <c r="I33" s="6" t="s">
        <v>18</v>
      </c>
      <c r="L33" s="4" t="s">
        <v>154</v>
      </c>
      <c r="M33" s="12" t="s">
        <v>1159</v>
      </c>
    </row>
    <row r="34" spans="1:13" ht="70" customHeight="1" x14ac:dyDescent="0.35">
      <c r="A34" s="1" t="s">
        <v>1066</v>
      </c>
      <c r="B34" s="4" t="s">
        <v>8</v>
      </c>
      <c r="C34" s="4" t="s">
        <v>10</v>
      </c>
      <c r="D34" s="4" t="s">
        <v>149</v>
      </c>
      <c r="E34" s="1" t="s">
        <v>150</v>
      </c>
      <c r="F34" s="6" t="s">
        <v>17</v>
      </c>
      <c r="G34" s="19" t="s">
        <v>1203</v>
      </c>
      <c r="H34" s="6" t="s">
        <v>151</v>
      </c>
      <c r="I34" s="6" t="s">
        <v>18</v>
      </c>
      <c r="L34" s="4" t="s">
        <v>152</v>
      </c>
      <c r="M34" s="12" t="s">
        <v>1159</v>
      </c>
    </row>
    <row r="35" spans="1:13" ht="66" customHeight="1" x14ac:dyDescent="0.35">
      <c r="A35" s="1" t="s">
        <v>959</v>
      </c>
      <c r="B35" s="4" t="s">
        <v>35</v>
      </c>
      <c r="C35" s="4" t="s">
        <v>33</v>
      </c>
      <c r="D35" s="4" t="s">
        <v>149</v>
      </c>
      <c r="E35" s="1" t="s">
        <v>460</v>
      </c>
      <c r="F35" s="6" t="s">
        <v>17</v>
      </c>
      <c r="G35" s="19" t="s">
        <v>1203</v>
      </c>
      <c r="H35" s="6" t="s">
        <v>461</v>
      </c>
      <c r="I35" s="6" t="s">
        <v>18</v>
      </c>
      <c r="L35" s="4" t="s">
        <v>462</v>
      </c>
    </row>
    <row r="36" spans="1:13" ht="60.75" customHeight="1" x14ac:dyDescent="0.35">
      <c r="A36" s="1" t="s">
        <v>1177</v>
      </c>
      <c r="B36" s="4" t="s">
        <v>8</v>
      </c>
      <c r="C36" s="4" t="s">
        <v>10</v>
      </c>
      <c r="D36" s="4" t="s">
        <v>155</v>
      </c>
      <c r="E36" s="1" t="s">
        <v>156</v>
      </c>
      <c r="F36" s="6" t="s">
        <v>85</v>
      </c>
      <c r="G36" s="19" t="s">
        <v>1211</v>
      </c>
      <c r="H36" s="6" t="s">
        <v>157</v>
      </c>
      <c r="I36" s="6" t="s">
        <v>18</v>
      </c>
      <c r="L36" s="4" t="s">
        <v>1179</v>
      </c>
      <c r="M36" s="12" t="s">
        <v>1159</v>
      </c>
    </row>
    <row r="37" spans="1:13" ht="50.15" customHeight="1" x14ac:dyDescent="0.35">
      <c r="A37" s="1" t="s">
        <v>1176</v>
      </c>
      <c r="B37" s="4" t="s">
        <v>8</v>
      </c>
      <c r="C37" s="4" t="s">
        <v>10</v>
      </c>
      <c r="D37" s="4" t="s">
        <v>155</v>
      </c>
      <c r="E37" s="1" t="s">
        <v>156</v>
      </c>
      <c r="F37" s="6" t="s">
        <v>85</v>
      </c>
      <c r="G37" s="19" t="s">
        <v>1211</v>
      </c>
      <c r="H37" s="6" t="s">
        <v>157</v>
      </c>
      <c r="I37" s="6" t="s">
        <v>18</v>
      </c>
      <c r="L37" s="4" t="s">
        <v>1178</v>
      </c>
      <c r="M37" s="12" t="s">
        <v>1159</v>
      </c>
    </row>
    <row r="38" spans="1:13" ht="50.15" customHeight="1" x14ac:dyDescent="0.35">
      <c r="A38" s="1" t="s">
        <v>878</v>
      </c>
      <c r="B38" s="4" t="s">
        <v>8</v>
      </c>
      <c r="C38" s="4" t="s">
        <v>10</v>
      </c>
      <c r="D38" s="4" t="s">
        <v>158</v>
      </c>
      <c r="E38" s="1" t="s">
        <v>159</v>
      </c>
      <c r="F38" s="6" t="s">
        <v>17</v>
      </c>
      <c r="G38" s="19" t="s">
        <v>1203</v>
      </c>
      <c r="H38" s="6" t="s">
        <v>160</v>
      </c>
      <c r="I38" s="6" t="s">
        <v>18</v>
      </c>
      <c r="L38" s="4" t="s">
        <v>1180</v>
      </c>
      <c r="M38" s="12" t="s">
        <v>1159</v>
      </c>
    </row>
    <row r="39" spans="1:13" ht="50.15" customHeight="1" x14ac:dyDescent="0.35">
      <c r="A39" s="1" t="s">
        <v>960</v>
      </c>
      <c r="B39" s="4" t="s">
        <v>35</v>
      </c>
      <c r="C39" s="4" t="s">
        <v>33</v>
      </c>
      <c r="D39" s="4" t="s">
        <v>158</v>
      </c>
      <c r="E39" s="1" t="s">
        <v>463</v>
      </c>
      <c r="F39" s="6" t="s">
        <v>17</v>
      </c>
      <c r="G39" s="19" t="s">
        <v>1203</v>
      </c>
      <c r="H39" s="6" t="s">
        <v>464</v>
      </c>
      <c r="I39" s="6" t="s">
        <v>18</v>
      </c>
      <c r="L39" s="4" t="s">
        <v>465</v>
      </c>
    </row>
    <row r="40" spans="1:13" ht="50.15" customHeight="1" x14ac:dyDescent="0.35">
      <c r="A40" s="1" t="s">
        <v>961</v>
      </c>
      <c r="B40" s="4" t="s">
        <v>35</v>
      </c>
      <c r="C40" s="4" t="s">
        <v>33</v>
      </c>
      <c r="D40" s="4" t="s">
        <v>466</v>
      </c>
      <c r="E40" s="1" t="s">
        <v>467</v>
      </c>
      <c r="F40" s="6" t="s">
        <v>17</v>
      </c>
      <c r="G40" s="19" t="s">
        <v>1203</v>
      </c>
      <c r="H40" s="6" t="s">
        <v>468</v>
      </c>
      <c r="I40" s="6" t="s">
        <v>18</v>
      </c>
      <c r="L40" s="4" t="s">
        <v>469</v>
      </c>
    </row>
    <row r="41" spans="1:13" ht="50.15" customHeight="1" x14ac:dyDescent="0.35">
      <c r="A41" s="1" t="s">
        <v>962</v>
      </c>
      <c r="B41" s="4" t="s">
        <v>35</v>
      </c>
      <c r="C41" s="4" t="s">
        <v>33</v>
      </c>
      <c r="D41" s="4" t="s">
        <v>470</v>
      </c>
      <c r="E41" s="1" t="s">
        <v>471</v>
      </c>
      <c r="F41" s="6" t="s">
        <v>17</v>
      </c>
      <c r="G41" s="19" t="s">
        <v>1203</v>
      </c>
      <c r="H41" s="6" t="s">
        <v>472</v>
      </c>
      <c r="I41" s="6" t="s">
        <v>18</v>
      </c>
      <c r="L41" s="4" t="s">
        <v>473</v>
      </c>
    </row>
    <row r="42" spans="1:13" ht="50.15" customHeight="1" x14ac:dyDescent="0.35">
      <c r="A42" s="1" t="s">
        <v>963</v>
      </c>
      <c r="B42" s="4" t="s">
        <v>35</v>
      </c>
      <c r="C42" s="4" t="s">
        <v>33</v>
      </c>
      <c r="D42" s="4" t="s">
        <v>474</v>
      </c>
      <c r="E42" s="1" t="s">
        <v>475</v>
      </c>
      <c r="F42" s="6" t="s">
        <v>17</v>
      </c>
      <c r="G42" s="19" t="s">
        <v>1203</v>
      </c>
      <c r="H42" s="6" t="s">
        <v>476</v>
      </c>
      <c r="I42" s="6" t="s">
        <v>18</v>
      </c>
      <c r="L42" s="4" t="s">
        <v>477</v>
      </c>
    </row>
    <row r="43" spans="1:13" ht="50.15" customHeight="1" x14ac:dyDescent="0.35">
      <c r="A43" s="1" t="s">
        <v>964</v>
      </c>
      <c r="B43" s="4" t="s">
        <v>35</v>
      </c>
      <c r="C43" s="4" t="s">
        <v>33</v>
      </c>
      <c r="D43" s="4" t="s">
        <v>478</v>
      </c>
      <c r="E43" s="1" t="s">
        <v>479</v>
      </c>
      <c r="F43" s="6" t="s">
        <v>17</v>
      </c>
      <c r="G43" s="19" t="s">
        <v>1203</v>
      </c>
      <c r="H43" s="6" t="s">
        <v>480</v>
      </c>
      <c r="I43" s="6" t="s">
        <v>18</v>
      </c>
      <c r="L43" s="4" t="s">
        <v>481</v>
      </c>
    </row>
    <row r="44" spans="1:13" ht="50.15" customHeight="1" x14ac:dyDescent="0.35">
      <c r="A44" s="1" t="s">
        <v>1254</v>
      </c>
      <c r="B44" s="4" t="s">
        <v>24</v>
      </c>
      <c r="C44" s="4" t="s">
        <v>27</v>
      </c>
      <c r="D44" s="4" t="s">
        <v>322</v>
      </c>
      <c r="E44" s="1" t="s">
        <v>323</v>
      </c>
      <c r="F44" s="6" t="s">
        <v>84</v>
      </c>
      <c r="G44" s="19" t="s">
        <v>1204</v>
      </c>
      <c r="H44" s="6" t="s">
        <v>324</v>
      </c>
      <c r="I44" s="6" t="s">
        <v>18</v>
      </c>
      <c r="L44" s="4" t="s">
        <v>1175</v>
      </c>
      <c r="M44" s="12" t="s">
        <v>1159</v>
      </c>
    </row>
    <row r="45" spans="1:13" ht="50.15" customHeight="1" x14ac:dyDescent="0.35">
      <c r="A45" s="1" t="s">
        <v>912</v>
      </c>
      <c r="B45" s="4" t="s">
        <v>24</v>
      </c>
      <c r="C45" s="4" t="s">
        <v>27</v>
      </c>
      <c r="D45" s="4" t="s">
        <v>322</v>
      </c>
      <c r="E45" s="1" t="s">
        <v>323</v>
      </c>
      <c r="F45" s="6" t="s">
        <v>84</v>
      </c>
      <c r="G45" s="19" t="s">
        <v>1204</v>
      </c>
      <c r="H45" s="6" t="s">
        <v>324</v>
      </c>
      <c r="I45" s="6" t="s">
        <v>18</v>
      </c>
      <c r="L45" s="4" t="s">
        <v>1174</v>
      </c>
      <c r="M45" s="12" t="s">
        <v>1159</v>
      </c>
    </row>
    <row r="46" spans="1:13" ht="50.15" customHeight="1" x14ac:dyDescent="0.35">
      <c r="A46" s="1" t="s">
        <v>911</v>
      </c>
      <c r="B46" s="4" t="s">
        <v>24</v>
      </c>
      <c r="C46" s="4" t="s">
        <v>27</v>
      </c>
      <c r="D46" s="4" t="s">
        <v>322</v>
      </c>
      <c r="E46" s="1" t="s">
        <v>323</v>
      </c>
      <c r="F46" s="6" t="s">
        <v>17</v>
      </c>
      <c r="G46" s="19" t="s">
        <v>1203</v>
      </c>
      <c r="H46" s="6" t="s">
        <v>324</v>
      </c>
      <c r="I46" s="6" t="s">
        <v>18</v>
      </c>
      <c r="L46" s="4" t="s">
        <v>325</v>
      </c>
    </row>
    <row r="47" spans="1:13" ht="50.15" customHeight="1" x14ac:dyDescent="0.35">
      <c r="A47" s="1" t="s">
        <v>949</v>
      </c>
      <c r="B47" s="4" t="s">
        <v>35</v>
      </c>
      <c r="C47" s="4" t="s">
        <v>33</v>
      </c>
      <c r="D47" s="4" t="s">
        <v>322</v>
      </c>
      <c r="E47" s="1" t="s">
        <v>425</v>
      </c>
      <c r="F47" s="6" t="s">
        <v>17</v>
      </c>
      <c r="G47" s="19" t="s">
        <v>1203</v>
      </c>
      <c r="H47" s="6" t="s">
        <v>426</v>
      </c>
      <c r="I47" s="6" t="s">
        <v>18</v>
      </c>
      <c r="L47" s="4" t="s">
        <v>427</v>
      </c>
    </row>
    <row r="48" spans="1:13" ht="50.15" customHeight="1" x14ac:dyDescent="0.35">
      <c r="A48" s="1" t="s">
        <v>913</v>
      </c>
      <c r="B48" s="4" t="s">
        <v>24</v>
      </c>
      <c r="C48" s="4" t="s">
        <v>27</v>
      </c>
      <c r="D48" s="4" t="s">
        <v>326</v>
      </c>
      <c r="E48" s="1" t="s">
        <v>327</v>
      </c>
      <c r="F48" s="6" t="s">
        <v>17</v>
      </c>
      <c r="G48" s="19" t="s">
        <v>1203</v>
      </c>
      <c r="H48" s="6" t="s">
        <v>328</v>
      </c>
      <c r="I48" s="6" t="s">
        <v>18</v>
      </c>
      <c r="L48" s="4" t="s">
        <v>329</v>
      </c>
    </row>
    <row r="49" spans="1:12" ht="50.15" customHeight="1" x14ac:dyDescent="0.35">
      <c r="A49" s="1" t="s">
        <v>914</v>
      </c>
      <c r="B49" s="4" t="s">
        <v>24</v>
      </c>
      <c r="C49" s="4" t="s">
        <v>27</v>
      </c>
      <c r="D49" s="4" t="s">
        <v>105</v>
      </c>
      <c r="E49" s="1" t="s">
        <v>330</v>
      </c>
      <c r="F49" s="6" t="s">
        <v>17</v>
      </c>
      <c r="G49" s="19" t="s">
        <v>1203</v>
      </c>
      <c r="H49" s="6" t="s">
        <v>123</v>
      </c>
      <c r="I49" s="6" t="s">
        <v>18</v>
      </c>
      <c r="L49" s="4" t="s">
        <v>331</v>
      </c>
    </row>
    <row r="50" spans="1:12" ht="50.15" customHeight="1" x14ac:dyDescent="0.35">
      <c r="A50" s="1" t="s">
        <v>867</v>
      </c>
      <c r="B50" s="4" t="s">
        <v>8</v>
      </c>
      <c r="C50" s="4" t="s">
        <v>10</v>
      </c>
      <c r="D50" s="4" t="s">
        <v>105</v>
      </c>
      <c r="E50" s="1" t="s">
        <v>106</v>
      </c>
      <c r="F50" s="6" t="s">
        <v>17</v>
      </c>
      <c r="G50" s="19" t="s">
        <v>1203</v>
      </c>
      <c r="H50" s="6" t="s">
        <v>107</v>
      </c>
      <c r="I50" s="6" t="s">
        <v>18</v>
      </c>
      <c r="L50" s="4" t="s">
        <v>108</v>
      </c>
    </row>
    <row r="51" spans="1:12" ht="50.15" customHeight="1" x14ac:dyDescent="0.35">
      <c r="A51" s="1" t="s">
        <v>950</v>
      </c>
      <c r="B51" s="4" t="s">
        <v>35</v>
      </c>
      <c r="C51" s="4" t="s">
        <v>33</v>
      </c>
      <c r="D51" s="4" t="s">
        <v>105</v>
      </c>
      <c r="E51" s="1" t="s">
        <v>428</v>
      </c>
      <c r="F51" s="6" t="s">
        <v>17</v>
      </c>
      <c r="G51" s="19" t="s">
        <v>1203</v>
      </c>
      <c r="H51" s="6" t="s">
        <v>429</v>
      </c>
      <c r="I51" s="6" t="s">
        <v>18</v>
      </c>
      <c r="L51" s="4" t="s">
        <v>430</v>
      </c>
    </row>
    <row r="52" spans="1:12" ht="50.15" customHeight="1" x14ac:dyDescent="0.35">
      <c r="A52" s="1" t="s">
        <v>1018</v>
      </c>
      <c r="B52" s="4" t="s">
        <v>864</v>
      </c>
      <c r="C52" s="4" t="s">
        <v>28</v>
      </c>
      <c r="D52" s="4" t="s">
        <v>105</v>
      </c>
      <c r="E52" s="1" t="s">
        <v>736</v>
      </c>
      <c r="F52" s="6" t="s">
        <v>17</v>
      </c>
      <c r="G52" s="19" t="s">
        <v>1203</v>
      </c>
      <c r="H52" s="6" t="s">
        <v>107</v>
      </c>
      <c r="I52" s="6" t="s">
        <v>18</v>
      </c>
      <c r="L52" s="4" t="s">
        <v>737</v>
      </c>
    </row>
    <row r="53" spans="1:12" ht="50.15" customHeight="1" x14ac:dyDescent="0.35">
      <c r="A53" s="1" t="s">
        <v>1038</v>
      </c>
      <c r="C53" s="4" t="s">
        <v>31</v>
      </c>
      <c r="D53" s="4" t="s">
        <v>105</v>
      </c>
      <c r="E53" s="1" t="s">
        <v>783</v>
      </c>
      <c r="F53" s="6" t="s">
        <v>17</v>
      </c>
      <c r="G53" s="19" t="s">
        <v>1203</v>
      </c>
      <c r="H53" s="6" t="s">
        <v>784</v>
      </c>
      <c r="I53" s="6" t="s">
        <v>18</v>
      </c>
      <c r="L53" s="4" t="s">
        <v>785</v>
      </c>
    </row>
    <row r="54" spans="1:12" ht="60" customHeight="1" x14ac:dyDescent="0.35">
      <c r="A54" s="1" t="s">
        <v>915</v>
      </c>
      <c r="B54" s="4" t="s">
        <v>24</v>
      </c>
      <c r="C54" s="4" t="s">
        <v>27</v>
      </c>
      <c r="D54" s="4" t="s">
        <v>109</v>
      </c>
      <c r="E54" s="1" t="s">
        <v>332</v>
      </c>
      <c r="F54" s="6" t="s">
        <v>17</v>
      </c>
      <c r="G54" s="19" t="s">
        <v>1203</v>
      </c>
      <c r="H54" s="6" t="s">
        <v>333</v>
      </c>
      <c r="I54" s="6" t="s">
        <v>18</v>
      </c>
      <c r="L54" s="4" t="s">
        <v>334</v>
      </c>
    </row>
    <row r="55" spans="1:12" ht="50.15" customHeight="1" x14ac:dyDescent="0.35">
      <c r="A55" s="1" t="s">
        <v>868</v>
      </c>
      <c r="B55" s="4" t="s">
        <v>8</v>
      </c>
      <c r="C55" s="4" t="s">
        <v>10</v>
      </c>
      <c r="D55" s="4" t="s">
        <v>109</v>
      </c>
      <c r="E55" s="1" t="s">
        <v>110</v>
      </c>
      <c r="F55" s="6" t="s">
        <v>17</v>
      </c>
      <c r="G55" s="19" t="s">
        <v>1203</v>
      </c>
      <c r="H55" s="6" t="s">
        <v>111</v>
      </c>
      <c r="I55" s="6" t="s">
        <v>18</v>
      </c>
      <c r="L55" s="4" t="s">
        <v>112</v>
      </c>
    </row>
    <row r="56" spans="1:12" ht="60" customHeight="1" x14ac:dyDescent="0.35">
      <c r="A56" s="1" t="s">
        <v>951</v>
      </c>
      <c r="B56" s="4" t="s">
        <v>35</v>
      </c>
      <c r="C56" s="4" t="s">
        <v>33</v>
      </c>
      <c r="D56" s="4" t="s">
        <v>109</v>
      </c>
      <c r="E56" s="1" t="s">
        <v>431</v>
      </c>
      <c r="F56" s="6" t="s">
        <v>17</v>
      </c>
      <c r="G56" s="19" t="s">
        <v>1203</v>
      </c>
      <c r="H56" s="6" t="s">
        <v>432</v>
      </c>
      <c r="I56" s="6" t="s">
        <v>18</v>
      </c>
      <c r="L56" s="4" t="s">
        <v>433</v>
      </c>
    </row>
    <row r="57" spans="1:12" ht="50.15" customHeight="1" x14ac:dyDescent="0.35">
      <c r="A57" s="1" t="s">
        <v>1019</v>
      </c>
      <c r="B57" s="4" t="s">
        <v>864</v>
      </c>
      <c r="C57" s="4" t="s">
        <v>28</v>
      </c>
      <c r="D57" s="4" t="s">
        <v>109</v>
      </c>
      <c r="E57" s="1" t="s">
        <v>738</v>
      </c>
      <c r="F57" s="6" t="s">
        <v>17</v>
      </c>
      <c r="G57" s="19" t="s">
        <v>1203</v>
      </c>
      <c r="H57" s="6" t="s">
        <v>352</v>
      </c>
      <c r="I57" s="6" t="s">
        <v>18</v>
      </c>
      <c r="L57" s="4" t="s">
        <v>739</v>
      </c>
    </row>
    <row r="58" spans="1:12" ht="50.15" customHeight="1" x14ac:dyDescent="0.35">
      <c r="A58" s="1" t="s">
        <v>1039</v>
      </c>
      <c r="C58" s="4" t="s">
        <v>31</v>
      </c>
      <c r="D58" s="4" t="s">
        <v>109</v>
      </c>
      <c r="E58" s="1" t="s">
        <v>786</v>
      </c>
      <c r="F58" s="6" t="s">
        <v>17</v>
      </c>
      <c r="G58" s="19" t="s">
        <v>1203</v>
      </c>
      <c r="H58" s="6" t="s">
        <v>352</v>
      </c>
      <c r="I58" s="6" t="s">
        <v>18</v>
      </c>
      <c r="L58" s="4" t="s">
        <v>353</v>
      </c>
    </row>
    <row r="59" spans="1:12" ht="50.15" customHeight="1" x14ac:dyDescent="0.35">
      <c r="A59" s="1" t="s">
        <v>916</v>
      </c>
      <c r="B59" s="4" t="s">
        <v>24</v>
      </c>
      <c r="C59" s="4" t="s">
        <v>27</v>
      </c>
      <c r="D59" s="4" t="s">
        <v>113</v>
      </c>
      <c r="E59" s="1" t="s">
        <v>335</v>
      </c>
      <c r="F59" s="6" t="s">
        <v>17</v>
      </c>
      <c r="G59" s="19" t="s">
        <v>1203</v>
      </c>
      <c r="H59" s="6" t="s">
        <v>336</v>
      </c>
      <c r="I59" s="6" t="s">
        <v>18</v>
      </c>
      <c r="L59" s="4" t="s">
        <v>337</v>
      </c>
    </row>
    <row r="60" spans="1:12" ht="50.15" customHeight="1" x14ac:dyDescent="0.35">
      <c r="A60" s="1" t="s">
        <v>869</v>
      </c>
      <c r="B60" s="4" t="s">
        <v>8</v>
      </c>
      <c r="C60" s="4" t="s">
        <v>10</v>
      </c>
      <c r="D60" s="4" t="s">
        <v>113</v>
      </c>
      <c r="E60" s="1" t="s">
        <v>114</v>
      </c>
      <c r="F60" s="6" t="s">
        <v>17</v>
      </c>
      <c r="G60" s="19" t="s">
        <v>1203</v>
      </c>
      <c r="H60" s="6" t="s">
        <v>115</v>
      </c>
      <c r="I60" s="6" t="s">
        <v>18</v>
      </c>
      <c r="L60" s="4" t="s">
        <v>116</v>
      </c>
    </row>
    <row r="61" spans="1:12" ht="50.15" customHeight="1" x14ac:dyDescent="0.35">
      <c r="A61" s="1" t="s">
        <v>952</v>
      </c>
      <c r="B61" s="4" t="s">
        <v>35</v>
      </c>
      <c r="C61" s="4" t="s">
        <v>33</v>
      </c>
      <c r="D61" s="4" t="s">
        <v>113</v>
      </c>
      <c r="E61" s="1" t="s">
        <v>434</v>
      </c>
      <c r="F61" s="6" t="s">
        <v>17</v>
      </c>
      <c r="G61" s="19" t="s">
        <v>1203</v>
      </c>
      <c r="H61" s="6" t="s">
        <v>333</v>
      </c>
      <c r="I61" s="6" t="s">
        <v>18</v>
      </c>
      <c r="L61" s="4" t="s">
        <v>435</v>
      </c>
    </row>
    <row r="62" spans="1:12" ht="60" customHeight="1" x14ac:dyDescent="0.35">
      <c r="A62" s="1" t="s">
        <v>1020</v>
      </c>
      <c r="B62" s="4" t="s">
        <v>864</v>
      </c>
      <c r="C62" s="4" t="s">
        <v>28</v>
      </c>
      <c r="D62" s="4" t="s">
        <v>113</v>
      </c>
      <c r="E62" s="1" t="s">
        <v>740</v>
      </c>
      <c r="F62" s="6" t="s">
        <v>17</v>
      </c>
      <c r="G62" s="19" t="s">
        <v>1203</v>
      </c>
      <c r="H62" s="6" t="s">
        <v>123</v>
      </c>
      <c r="I62" s="6" t="s">
        <v>18</v>
      </c>
      <c r="L62" s="4" t="s">
        <v>741</v>
      </c>
    </row>
    <row r="63" spans="1:12" ht="50.15" customHeight="1" x14ac:dyDescent="0.35">
      <c r="A63" s="1" t="s">
        <v>1040</v>
      </c>
      <c r="C63" s="4" t="s">
        <v>31</v>
      </c>
      <c r="D63" s="4" t="s">
        <v>113</v>
      </c>
      <c r="E63" s="1" t="s">
        <v>787</v>
      </c>
      <c r="F63" s="6" t="s">
        <v>17</v>
      </c>
      <c r="G63" s="19" t="s">
        <v>1203</v>
      </c>
      <c r="H63" s="6" t="s">
        <v>115</v>
      </c>
      <c r="I63" s="6" t="s">
        <v>18</v>
      </c>
      <c r="L63" s="4" t="s">
        <v>359</v>
      </c>
    </row>
    <row r="64" spans="1:12" ht="50.15" customHeight="1" x14ac:dyDescent="0.35">
      <c r="A64" s="1" t="s">
        <v>870</v>
      </c>
      <c r="B64" s="4" t="s">
        <v>8</v>
      </c>
      <c r="C64" s="4" t="s">
        <v>10</v>
      </c>
      <c r="D64" s="4" t="s">
        <v>117</v>
      </c>
      <c r="E64" s="1" t="s">
        <v>118</v>
      </c>
      <c r="F64" s="6" t="s">
        <v>17</v>
      </c>
      <c r="G64" s="19" t="s">
        <v>1203</v>
      </c>
      <c r="H64" s="6" t="s">
        <v>119</v>
      </c>
      <c r="I64" s="6" t="s">
        <v>18</v>
      </c>
      <c r="L64" s="4" t="s">
        <v>120</v>
      </c>
    </row>
    <row r="65" spans="1:12" ht="50.15" customHeight="1" x14ac:dyDescent="0.35">
      <c r="A65" s="1" t="s">
        <v>917</v>
      </c>
      <c r="B65" s="4" t="s">
        <v>24</v>
      </c>
      <c r="C65" s="4" t="s">
        <v>27</v>
      </c>
      <c r="D65" s="4" t="s">
        <v>121</v>
      </c>
      <c r="E65" s="1" t="s">
        <v>338</v>
      </c>
      <c r="F65" s="6" t="s">
        <v>17</v>
      </c>
      <c r="G65" s="19" t="s">
        <v>1203</v>
      </c>
      <c r="H65" s="6" t="s">
        <v>135</v>
      </c>
      <c r="I65" s="6" t="s">
        <v>18</v>
      </c>
      <c r="L65" s="4" t="s">
        <v>339</v>
      </c>
    </row>
    <row r="66" spans="1:12" ht="60" customHeight="1" x14ac:dyDescent="0.35">
      <c r="A66" s="1" t="s">
        <v>871</v>
      </c>
      <c r="B66" s="4" t="s">
        <v>8</v>
      </c>
      <c r="C66" s="4" t="s">
        <v>10</v>
      </c>
      <c r="D66" s="4" t="s">
        <v>121</v>
      </c>
      <c r="E66" s="1" t="s">
        <v>122</v>
      </c>
      <c r="F66" s="6" t="s">
        <v>17</v>
      </c>
      <c r="G66" s="19" t="s">
        <v>1203</v>
      </c>
      <c r="H66" s="6" t="s">
        <v>123</v>
      </c>
      <c r="I66" s="6" t="s">
        <v>18</v>
      </c>
      <c r="L66" s="4" t="s">
        <v>124</v>
      </c>
    </row>
    <row r="67" spans="1:12" ht="60" customHeight="1" x14ac:dyDescent="0.35">
      <c r="A67" s="1" t="s">
        <v>953</v>
      </c>
      <c r="B67" s="4" t="s">
        <v>35</v>
      </c>
      <c r="C67" s="4" t="s">
        <v>33</v>
      </c>
      <c r="D67" s="4" t="s">
        <v>121</v>
      </c>
      <c r="E67" s="1" t="s">
        <v>436</v>
      </c>
      <c r="F67" s="6" t="s">
        <v>17</v>
      </c>
      <c r="G67" s="19" t="s">
        <v>1203</v>
      </c>
      <c r="H67" s="6" t="s">
        <v>437</v>
      </c>
      <c r="I67" s="6" t="s">
        <v>18</v>
      </c>
      <c r="L67" s="4" t="s">
        <v>438</v>
      </c>
    </row>
    <row r="68" spans="1:12" ht="60" customHeight="1" x14ac:dyDescent="0.35">
      <c r="A68" s="1" t="s">
        <v>1021</v>
      </c>
      <c r="B68" s="4" t="s">
        <v>864</v>
      </c>
      <c r="C68" s="4" t="s">
        <v>28</v>
      </c>
      <c r="D68" s="4" t="s">
        <v>121</v>
      </c>
      <c r="E68" s="1" t="s">
        <v>742</v>
      </c>
      <c r="F68" s="6" t="s">
        <v>17</v>
      </c>
      <c r="G68" s="19" t="s">
        <v>1203</v>
      </c>
      <c r="H68" s="6" t="s">
        <v>131</v>
      </c>
      <c r="I68" s="6" t="s">
        <v>18</v>
      </c>
      <c r="L68" s="4" t="s">
        <v>743</v>
      </c>
    </row>
    <row r="69" spans="1:12" ht="50.15" customHeight="1" x14ac:dyDescent="0.35">
      <c r="A69" s="1" t="s">
        <v>1041</v>
      </c>
      <c r="C69" s="4" t="s">
        <v>31</v>
      </c>
      <c r="D69" s="4" t="s">
        <v>121</v>
      </c>
      <c r="E69" s="1" t="s">
        <v>788</v>
      </c>
      <c r="F69" s="6" t="s">
        <v>17</v>
      </c>
      <c r="G69" s="19" t="s">
        <v>1203</v>
      </c>
      <c r="H69" s="6" t="s">
        <v>123</v>
      </c>
      <c r="I69" s="6" t="s">
        <v>18</v>
      </c>
      <c r="L69" s="4" t="s">
        <v>331</v>
      </c>
    </row>
    <row r="70" spans="1:12" ht="50.15" customHeight="1" x14ac:dyDescent="0.35">
      <c r="A70" s="1" t="s">
        <v>1084</v>
      </c>
      <c r="B70" s="4" t="s">
        <v>35</v>
      </c>
      <c r="C70" s="4" t="s">
        <v>33</v>
      </c>
      <c r="D70" s="4" t="s">
        <v>439</v>
      </c>
      <c r="E70" s="1" t="s">
        <v>440</v>
      </c>
      <c r="F70" s="6" t="s">
        <v>17</v>
      </c>
      <c r="G70" s="19" t="s">
        <v>1203</v>
      </c>
      <c r="H70" s="6" t="s">
        <v>441</v>
      </c>
      <c r="I70" s="6" t="s">
        <v>18</v>
      </c>
      <c r="L70" s="4" t="s">
        <v>442</v>
      </c>
    </row>
    <row r="71" spans="1:12" ht="50.15" customHeight="1" x14ac:dyDescent="0.35">
      <c r="A71" s="1" t="s">
        <v>918</v>
      </c>
      <c r="B71" s="4" t="s">
        <v>24</v>
      </c>
      <c r="C71" s="4" t="s">
        <v>27</v>
      </c>
      <c r="D71" s="4" t="s">
        <v>125</v>
      </c>
      <c r="E71" s="1" t="s">
        <v>340</v>
      </c>
      <c r="F71" s="6" t="s">
        <v>17</v>
      </c>
      <c r="G71" s="19" t="s">
        <v>1203</v>
      </c>
      <c r="H71" s="6" t="s">
        <v>139</v>
      </c>
      <c r="I71" s="6" t="s">
        <v>18</v>
      </c>
      <c r="L71" s="4" t="s">
        <v>341</v>
      </c>
    </row>
    <row r="72" spans="1:12" ht="50.15" customHeight="1" x14ac:dyDescent="0.35">
      <c r="A72" s="1" t="s">
        <v>872</v>
      </c>
      <c r="B72" s="4" t="s">
        <v>8</v>
      </c>
      <c r="C72" s="4" t="s">
        <v>10</v>
      </c>
      <c r="D72" s="4" t="s">
        <v>125</v>
      </c>
      <c r="E72" s="1" t="s">
        <v>126</v>
      </c>
      <c r="F72" s="6" t="s">
        <v>17</v>
      </c>
      <c r="G72" s="19" t="s">
        <v>1203</v>
      </c>
      <c r="H72" s="6" t="s">
        <v>127</v>
      </c>
      <c r="I72" s="6" t="s">
        <v>18</v>
      </c>
      <c r="L72" s="4" t="s">
        <v>128</v>
      </c>
    </row>
    <row r="73" spans="1:12" ht="50.15" customHeight="1" x14ac:dyDescent="0.35">
      <c r="A73" s="1" t="s">
        <v>954</v>
      </c>
      <c r="B73" s="4" t="s">
        <v>35</v>
      </c>
      <c r="C73" s="4" t="s">
        <v>33</v>
      </c>
      <c r="D73" s="4" t="s">
        <v>125</v>
      </c>
      <c r="E73" s="1" t="s">
        <v>443</v>
      </c>
      <c r="F73" s="6" t="s">
        <v>17</v>
      </c>
      <c r="G73" s="19" t="s">
        <v>1203</v>
      </c>
      <c r="H73" s="6" t="s">
        <v>444</v>
      </c>
      <c r="I73" s="6" t="s">
        <v>18</v>
      </c>
      <c r="L73" s="4" t="s">
        <v>445</v>
      </c>
    </row>
    <row r="74" spans="1:12" ht="50.15" customHeight="1" x14ac:dyDescent="0.35">
      <c r="A74" s="1" t="s">
        <v>1022</v>
      </c>
      <c r="B74" s="4" t="s">
        <v>864</v>
      </c>
      <c r="C74" s="4" t="s">
        <v>28</v>
      </c>
      <c r="D74" s="4" t="s">
        <v>125</v>
      </c>
      <c r="E74" s="1" t="s">
        <v>744</v>
      </c>
      <c r="F74" s="6" t="s">
        <v>17</v>
      </c>
      <c r="G74" s="19" t="s">
        <v>1203</v>
      </c>
      <c r="H74" s="6" t="s">
        <v>135</v>
      </c>
      <c r="I74" s="6" t="s">
        <v>18</v>
      </c>
      <c r="L74" s="4" t="s">
        <v>745</v>
      </c>
    </row>
    <row r="75" spans="1:12" ht="50.15" customHeight="1" x14ac:dyDescent="0.35">
      <c r="A75" s="1" t="s">
        <v>1042</v>
      </c>
      <c r="C75" s="4" t="s">
        <v>31</v>
      </c>
      <c r="D75" s="4" t="s">
        <v>125</v>
      </c>
      <c r="E75" s="1" t="s">
        <v>789</v>
      </c>
      <c r="F75" s="6" t="s">
        <v>17</v>
      </c>
      <c r="G75" s="19" t="s">
        <v>1203</v>
      </c>
      <c r="H75" s="6" t="s">
        <v>131</v>
      </c>
      <c r="I75" s="6" t="s">
        <v>18</v>
      </c>
      <c r="L75" s="4" t="s">
        <v>337</v>
      </c>
    </row>
    <row r="76" spans="1:12" ht="50.15" customHeight="1" x14ac:dyDescent="0.35">
      <c r="A76" s="1" t="s">
        <v>919</v>
      </c>
      <c r="B76" s="4" t="s">
        <v>24</v>
      </c>
      <c r="C76" s="4" t="s">
        <v>27</v>
      </c>
      <c r="D76" s="4" t="s">
        <v>129</v>
      </c>
      <c r="E76" s="1" t="s">
        <v>342</v>
      </c>
      <c r="F76" s="6" t="s">
        <v>17</v>
      </c>
      <c r="G76" s="19" t="s">
        <v>1203</v>
      </c>
      <c r="H76" s="6" t="s">
        <v>143</v>
      </c>
      <c r="I76" s="6" t="s">
        <v>18</v>
      </c>
      <c r="L76" s="4" t="s">
        <v>343</v>
      </c>
    </row>
    <row r="77" spans="1:12" ht="50.15" customHeight="1" x14ac:dyDescent="0.35">
      <c r="A77" s="1" t="s">
        <v>873</v>
      </c>
      <c r="B77" s="4" t="s">
        <v>8</v>
      </c>
      <c r="C77" s="4" t="s">
        <v>10</v>
      </c>
      <c r="D77" s="4" t="s">
        <v>129</v>
      </c>
      <c r="E77" s="1" t="s">
        <v>130</v>
      </c>
      <c r="F77" s="6" t="s">
        <v>17</v>
      </c>
      <c r="G77" s="19" t="s">
        <v>1203</v>
      </c>
      <c r="H77" s="6" t="s">
        <v>131</v>
      </c>
      <c r="I77" s="6" t="s">
        <v>18</v>
      </c>
      <c r="L77" s="4" t="s">
        <v>132</v>
      </c>
    </row>
    <row r="78" spans="1:12" ht="50.15" customHeight="1" x14ac:dyDescent="0.35">
      <c r="A78" s="1" t="s">
        <v>955</v>
      </c>
      <c r="B78" s="4" t="s">
        <v>35</v>
      </c>
      <c r="C78" s="4" t="s">
        <v>33</v>
      </c>
      <c r="D78" s="4" t="s">
        <v>129</v>
      </c>
      <c r="E78" s="1" t="s">
        <v>446</v>
      </c>
      <c r="F78" s="6" t="s">
        <v>17</v>
      </c>
      <c r="G78" s="19" t="s">
        <v>1203</v>
      </c>
      <c r="H78" s="6" t="s">
        <v>447</v>
      </c>
      <c r="I78" s="6" t="s">
        <v>18</v>
      </c>
      <c r="L78" s="4" t="s">
        <v>448</v>
      </c>
    </row>
    <row r="79" spans="1:12" ht="50.15" customHeight="1" x14ac:dyDescent="0.35">
      <c r="A79" s="1" t="s">
        <v>1023</v>
      </c>
      <c r="B79" s="4" t="s">
        <v>864</v>
      </c>
      <c r="C79" s="4" t="s">
        <v>28</v>
      </c>
      <c r="D79" s="4" t="s">
        <v>129</v>
      </c>
      <c r="E79" s="1" t="s">
        <v>746</v>
      </c>
      <c r="F79" s="6" t="s">
        <v>17</v>
      </c>
      <c r="G79" s="19" t="s">
        <v>1203</v>
      </c>
      <c r="H79" s="6" t="s">
        <v>139</v>
      </c>
      <c r="I79" s="6" t="s">
        <v>18</v>
      </c>
      <c r="L79" s="4" t="s">
        <v>747</v>
      </c>
    </row>
    <row r="80" spans="1:12" ht="50.15" customHeight="1" x14ac:dyDescent="0.35">
      <c r="A80" s="1" t="s">
        <v>1043</v>
      </c>
      <c r="C80" s="4" t="s">
        <v>31</v>
      </c>
      <c r="D80" s="4" t="s">
        <v>129</v>
      </c>
      <c r="E80" s="1" t="s">
        <v>790</v>
      </c>
      <c r="F80" s="6" t="s">
        <v>17</v>
      </c>
      <c r="G80" s="19" t="s">
        <v>1203</v>
      </c>
      <c r="H80" s="6" t="s">
        <v>139</v>
      </c>
      <c r="I80" s="6" t="s">
        <v>18</v>
      </c>
      <c r="L80" s="4" t="s">
        <v>341</v>
      </c>
    </row>
    <row r="81" spans="1:13" ht="50.15" customHeight="1" x14ac:dyDescent="0.35">
      <c r="A81" s="1" t="s">
        <v>920</v>
      </c>
      <c r="B81" s="4" t="s">
        <v>24</v>
      </c>
      <c r="C81" s="4" t="s">
        <v>27</v>
      </c>
      <c r="D81" s="4" t="s">
        <v>133</v>
      </c>
      <c r="E81" s="1" t="s">
        <v>344</v>
      </c>
      <c r="F81" s="6" t="s">
        <v>17</v>
      </c>
      <c r="G81" s="19" t="s">
        <v>1203</v>
      </c>
      <c r="H81" s="6" t="s">
        <v>147</v>
      </c>
      <c r="I81" s="6" t="s">
        <v>18</v>
      </c>
      <c r="L81" s="4" t="s">
        <v>345</v>
      </c>
    </row>
    <row r="82" spans="1:13" ht="50.15" customHeight="1" x14ac:dyDescent="0.35">
      <c r="A82" s="1" t="s">
        <v>874</v>
      </c>
      <c r="B82" s="4" t="s">
        <v>8</v>
      </c>
      <c r="C82" s="4" t="s">
        <v>10</v>
      </c>
      <c r="D82" s="4" t="s">
        <v>133</v>
      </c>
      <c r="E82" s="1" t="s">
        <v>134</v>
      </c>
      <c r="F82" s="6" t="s">
        <v>17</v>
      </c>
      <c r="G82" s="19" t="s">
        <v>1203</v>
      </c>
      <c r="H82" s="6" t="s">
        <v>135</v>
      </c>
      <c r="I82" s="6" t="s">
        <v>18</v>
      </c>
      <c r="L82" s="4" t="s">
        <v>136</v>
      </c>
    </row>
    <row r="83" spans="1:13" ht="50.15" customHeight="1" x14ac:dyDescent="0.35">
      <c r="A83" s="1" t="s">
        <v>956</v>
      </c>
      <c r="B83" s="4" t="s">
        <v>35</v>
      </c>
      <c r="C83" s="4" t="s">
        <v>33</v>
      </c>
      <c r="D83" s="4" t="s">
        <v>133</v>
      </c>
      <c r="E83" s="1" t="s">
        <v>449</v>
      </c>
      <c r="F83" s="6" t="s">
        <v>17</v>
      </c>
      <c r="G83" s="19" t="s">
        <v>1203</v>
      </c>
      <c r="H83" s="6" t="s">
        <v>143</v>
      </c>
      <c r="I83" s="6" t="s">
        <v>18</v>
      </c>
      <c r="L83" s="4" t="s">
        <v>450</v>
      </c>
    </row>
    <row r="84" spans="1:13" ht="50.15" customHeight="1" x14ac:dyDescent="0.35">
      <c r="A84" s="1" t="s">
        <v>1109</v>
      </c>
      <c r="B84" s="4" t="s">
        <v>864</v>
      </c>
      <c r="C84" s="4" t="s">
        <v>28</v>
      </c>
      <c r="D84" s="4" t="s">
        <v>133</v>
      </c>
      <c r="E84" s="1" t="s">
        <v>748</v>
      </c>
      <c r="F84" s="6" t="s">
        <v>17</v>
      </c>
      <c r="G84" s="19" t="s">
        <v>1203</v>
      </c>
      <c r="H84" s="6" t="s">
        <v>347</v>
      </c>
      <c r="I84" s="6" t="s">
        <v>18</v>
      </c>
      <c r="L84" s="4" t="s">
        <v>750</v>
      </c>
      <c r="M84" s="12" t="s">
        <v>1159</v>
      </c>
    </row>
    <row r="85" spans="1:13" ht="50.15" customHeight="1" x14ac:dyDescent="0.35">
      <c r="A85" s="1" t="s">
        <v>1108</v>
      </c>
      <c r="B85" s="4" t="s">
        <v>864</v>
      </c>
      <c r="C85" s="4" t="s">
        <v>28</v>
      </c>
      <c r="D85" s="4" t="s">
        <v>133</v>
      </c>
      <c r="E85" s="1" t="s">
        <v>748</v>
      </c>
      <c r="F85" s="6" t="s">
        <v>17</v>
      </c>
      <c r="G85" s="19" t="s">
        <v>1203</v>
      </c>
      <c r="H85" s="6" t="s">
        <v>349</v>
      </c>
      <c r="I85" s="6" t="s">
        <v>18</v>
      </c>
      <c r="L85" s="4" t="s">
        <v>749</v>
      </c>
      <c r="M85" s="12" t="s">
        <v>1159</v>
      </c>
    </row>
    <row r="86" spans="1:13" ht="50.15" customHeight="1" x14ac:dyDescent="0.35">
      <c r="A86" s="1" t="s">
        <v>1044</v>
      </c>
      <c r="C86" s="4" t="s">
        <v>31</v>
      </c>
      <c r="D86" s="4" t="s">
        <v>133</v>
      </c>
      <c r="E86" s="1" t="s">
        <v>791</v>
      </c>
      <c r="F86" s="6" t="s">
        <v>17</v>
      </c>
      <c r="G86" s="19" t="s">
        <v>1203</v>
      </c>
      <c r="H86" s="6" t="s">
        <v>135</v>
      </c>
      <c r="I86" s="6" t="s">
        <v>18</v>
      </c>
      <c r="L86" s="4" t="s">
        <v>339</v>
      </c>
    </row>
    <row r="87" spans="1:13" ht="50.15" customHeight="1" x14ac:dyDescent="0.35">
      <c r="A87" s="1" t="s">
        <v>1080</v>
      </c>
      <c r="B87" s="4" t="s">
        <v>24</v>
      </c>
      <c r="C87" s="4" t="s">
        <v>27</v>
      </c>
      <c r="D87" s="4" t="s">
        <v>137</v>
      </c>
      <c r="E87" s="1" t="s">
        <v>346</v>
      </c>
      <c r="F87" s="6" t="s">
        <v>17</v>
      </c>
      <c r="G87" s="19" t="s">
        <v>1203</v>
      </c>
      <c r="H87" s="6" t="s">
        <v>347</v>
      </c>
      <c r="I87" s="6" t="s">
        <v>18</v>
      </c>
      <c r="L87" s="4" t="s">
        <v>348</v>
      </c>
      <c r="M87" s="12" t="s">
        <v>1159</v>
      </c>
    </row>
    <row r="88" spans="1:13" ht="50.15" customHeight="1" x14ac:dyDescent="0.35">
      <c r="A88" s="1" t="s">
        <v>1081</v>
      </c>
      <c r="B88" s="4" t="s">
        <v>24</v>
      </c>
      <c r="C88" s="4" t="s">
        <v>27</v>
      </c>
      <c r="D88" s="4" t="s">
        <v>137</v>
      </c>
      <c r="E88" s="1" t="s">
        <v>346</v>
      </c>
      <c r="F88" s="6" t="s">
        <v>17</v>
      </c>
      <c r="G88" s="19" t="s">
        <v>1203</v>
      </c>
      <c r="H88" s="6" t="s">
        <v>349</v>
      </c>
      <c r="I88" s="6" t="s">
        <v>18</v>
      </c>
      <c r="L88" s="4" t="s">
        <v>350</v>
      </c>
      <c r="M88" s="12" t="s">
        <v>1159</v>
      </c>
    </row>
    <row r="89" spans="1:13" ht="50.15" customHeight="1" x14ac:dyDescent="0.35">
      <c r="A89" s="1" t="s">
        <v>875</v>
      </c>
      <c r="B89" s="4" t="s">
        <v>8</v>
      </c>
      <c r="C89" s="4" t="s">
        <v>10</v>
      </c>
      <c r="D89" s="4" t="s">
        <v>137</v>
      </c>
      <c r="E89" s="1" t="s">
        <v>138</v>
      </c>
      <c r="F89" s="6" t="s">
        <v>17</v>
      </c>
      <c r="G89" s="19" t="s">
        <v>1203</v>
      </c>
      <c r="H89" s="6" t="s">
        <v>139</v>
      </c>
      <c r="I89" s="6" t="s">
        <v>18</v>
      </c>
      <c r="L89" s="4" t="s">
        <v>140</v>
      </c>
    </row>
    <row r="90" spans="1:13" ht="50.15" customHeight="1" x14ac:dyDescent="0.35">
      <c r="A90" s="1" t="s">
        <v>1243</v>
      </c>
      <c r="B90" s="4" t="s">
        <v>35</v>
      </c>
      <c r="C90" s="4" t="s">
        <v>33</v>
      </c>
      <c r="D90" s="4" t="s">
        <v>137</v>
      </c>
      <c r="E90" s="1" t="s">
        <v>451</v>
      </c>
      <c r="F90" s="6" t="s">
        <v>454</v>
      </c>
      <c r="G90" s="19" t="s">
        <v>1212</v>
      </c>
      <c r="H90" s="6" t="s">
        <v>452</v>
      </c>
      <c r="I90" s="6" t="s">
        <v>18</v>
      </c>
      <c r="L90" s="4" t="s">
        <v>1249</v>
      </c>
      <c r="M90" s="12" t="s">
        <v>1159</v>
      </c>
    </row>
    <row r="91" spans="1:13" ht="50.15" customHeight="1" x14ac:dyDescent="0.35">
      <c r="A91" s="1" t="s">
        <v>958</v>
      </c>
      <c r="B91" s="4" t="s">
        <v>35</v>
      </c>
      <c r="C91" s="4" t="s">
        <v>33</v>
      </c>
      <c r="D91" s="4" t="s">
        <v>137</v>
      </c>
      <c r="E91" s="1" t="s">
        <v>451</v>
      </c>
      <c r="F91" s="6" t="s">
        <v>454</v>
      </c>
      <c r="G91" s="19" t="s">
        <v>1212</v>
      </c>
      <c r="H91" s="6" t="s">
        <v>452</v>
      </c>
      <c r="I91" s="6" t="s">
        <v>18</v>
      </c>
      <c r="L91" s="4" t="s">
        <v>1248</v>
      </c>
      <c r="M91" s="12" t="s">
        <v>1159</v>
      </c>
    </row>
    <row r="92" spans="1:13" ht="50.15" customHeight="1" x14ac:dyDescent="0.35">
      <c r="A92" s="1" t="s">
        <v>957</v>
      </c>
      <c r="B92" s="4" t="s">
        <v>35</v>
      </c>
      <c r="C92" s="4" t="s">
        <v>33</v>
      </c>
      <c r="D92" s="4" t="s">
        <v>137</v>
      </c>
      <c r="E92" s="1" t="s">
        <v>451</v>
      </c>
      <c r="F92" s="6" t="s">
        <v>17</v>
      </c>
      <c r="G92" s="19" t="s">
        <v>1203</v>
      </c>
      <c r="H92" s="6" t="s">
        <v>452</v>
      </c>
      <c r="I92" s="6" t="s">
        <v>18</v>
      </c>
      <c r="L92" s="4" t="s">
        <v>453</v>
      </c>
    </row>
    <row r="93" spans="1:13" ht="50.15" customHeight="1" x14ac:dyDescent="0.35">
      <c r="A93" s="1" t="s">
        <v>1024</v>
      </c>
      <c r="B93" s="4" t="s">
        <v>864</v>
      </c>
      <c r="C93" s="4" t="s">
        <v>28</v>
      </c>
      <c r="D93" s="4" t="s">
        <v>137</v>
      </c>
      <c r="E93" s="1" t="s">
        <v>751</v>
      </c>
      <c r="F93" s="6" t="s">
        <v>17</v>
      </c>
      <c r="G93" s="19" t="s">
        <v>1203</v>
      </c>
      <c r="H93" s="6" t="s">
        <v>752</v>
      </c>
      <c r="I93" s="6" t="s">
        <v>18</v>
      </c>
      <c r="L93" s="4" t="s">
        <v>753</v>
      </c>
    </row>
    <row r="94" spans="1:13" ht="50.15" customHeight="1" x14ac:dyDescent="0.35">
      <c r="A94" s="1" t="s">
        <v>1045</v>
      </c>
      <c r="C94" s="4" t="s">
        <v>31</v>
      </c>
      <c r="D94" s="4" t="s">
        <v>137</v>
      </c>
      <c r="E94" s="1" t="s">
        <v>792</v>
      </c>
      <c r="F94" s="6" t="s">
        <v>17</v>
      </c>
      <c r="G94" s="19" t="s">
        <v>1203</v>
      </c>
      <c r="H94" s="6" t="s">
        <v>793</v>
      </c>
      <c r="I94" s="6" t="s">
        <v>18</v>
      </c>
      <c r="L94" s="4" t="s">
        <v>345</v>
      </c>
    </row>
    <row r="95" spans="1:13" ht="50.15" customHeight="1" x14ac:dyDescent="0.35">
      <c r="A95" s="1" t="s">
        <v>909</v>
      </c>
      <c r="B95" s="4" t="s">
        <v>8</v>
      </c>
      <c r="C95" s="4" t="s">
        <v>10</v>
      </c>
      <c r="D95" s="4" t="s">
        <v>313</v>
      </c>
      <c r="E95" s="1" t="s">
        <v>314</v>
      </c>
      <c r="F95" s="6" t="s">
        <v>73</v>
      </c>
      <c r="G95" s="19" t="s">
        <v>1225</v>
      </c>
      <c r="H95" s="6" t="s">
        <v>315</v>
      </c>
      <c r="I95" s="6" t="s">
        <v>66</v>
      </c>
      <c r="L95" s="4" t="s">
        <v>1200</v>
      </c>
      <c r="M95" s="12" t="s">
        <v>1159</v>
      </c>
    </row>
    <row r="96" spans="1:13" ht="50.15" customHeight="1" x14ac:dyDescent="0.35">
      <c r="A96" s="1" t="s">
        <v>910</v>
      </c>
      <c r="B96" s="4" t="s">
        <v>8</v>
      </c>
      <c r="C96" s="4" t="s">
        <v>10</v>
      </c>
      <c r="D96" s="4" t="s">
        <v>316</v>
      </c>
      <c r="E96" s="1" t="s">
        <v>317</v>
      </c>
      <c r="F96" s="6" t="s">
        <v>73</v>
      </c>
      <c r="G96" s="19" t="s">
        <v>1225</v>
      </c>
      <c r="H96" s="6" t="s">
        <v>318</v>
      </c>
      <c r="I96" s="6" t="s">
        <v>66</v>
      </c>
      <c r="L96" s="4" t="s">
        <v>1200</v>
      </c>
      <c r="M96" s="12" t="s">
        <v>1159</v>
      </c>
    </row>
    <row r="97" spans="1:13" ht="50.15" customHeight="1" x14ac:dyDescent="0.35">
      <c r="A97" s="1" t="s">
        <v>1079</v>
      </c>
      <c r="B97" s="4" t="s">
        <v>8</v>
      </c>
      <c r="C97" s="4" t="s">
        <v>10</v>
      </c>
      <c r="D97" s="4" t="s">
        <v>319</v>
      </c>
      <c r="E97" s="1" t="s">
        <v>320</v>
      </c>
      <c r="F97" s="6" t="s">
        <v>75</v>
      </c>
      <c r="G97" s="19" t="s">
        <v>1226</v>
      </c>
      <c r="H97" s="6" t="s">
        <v>321</v>
      </c>
      <c r="I97" s="6" t="s">
        <v>66</v>
      </c>
      <c r="L97" s="4" t="s">
        <v>1198</v>
      </c>
      <c r="M97" s="12" t="s">
        <v>1159</v>
      </c>
    </row>
    <row r="98" spans="1:13" ht="50.15" customHeight="1" x14ac:dyDescent="0.35">
      <c r="A98" s="1" t="s">
        <v>1078</v>
      </c>
      <c r="B98" s="4" t="s">
        <v>8</v>
      </c>
      <c r="C98" s="4" t="s">
        <v>10</v>
      </c>
      <c r="D98" s="4" t="s">
        <v>319</v>
      </c>
      <c r="E98" s="1" t="s">
        <v>320</v>
      </c>
      <c r="F98" s="6" t="s">
        <v>74</v>
      </c>
      <c r="G98" s="19" t="s">
        <v>1227</v>
      </c>
      <c r="H98" s="6" t="s">
        <v>321</v>
      </c>
      <c r="I98" s="6" t="s">
        <v>66</v>
      </c>
      <c r="L98" s="4" t="s">
        <v>1199</v>
      </c>
      <c r="M98" s="12" t="s">
        <v>1159</v>
      </c>
    </row>
    <row r="99" spans="1:13" ht="50.15" customHeight="1" x14ac:dyDescent="0.35">
      <c r="A99" s="1" t="s">
        <v>1071</v>
      </c>
      <c r="B99" s="4" t="s">
        <v>8</v>
      </c>
      <c r="C99" s="4" t="s">
        <v>10</v>
      </c>
      <c r="D99" s="4" t="s">
        <v>278</v>
      </c>
      <c r="E99" s="1" t="s">
        <v>279</v>
      </c>
      <c r="F99" s="6" t="s">
        <v>81</v>
      </c>
      <c r="G99" s="19" t="s">
        <v>1233</v>
      </c>
      <c r="H99" s="6" t="s">
        <v>283</v>
      </c>
      <c r="I99" s="6" t="s">
        <v>66</v>
      </c>
      <c r="L99" s="4" t="s">
        <v>1185</v>
      </c>
      <c r="M99" s="12" t="s">
        <v>1159</v>
      </c>
    </row>
    <row r="100" spans="1:13" ht="50.15" customHeight="1" x14ac:dyDescent="0.35">
      <c r="A100" s="1" t="s">
        <v>1070</v>
      </c>
      <c r="B100" s="4" t="s">
        <v>8</v>
      </c>
      <c r="C100" s="4" t="s">
        <v>10</v>
      </c>
      <c r="D100" s="4" t="s">
        <v>278</v>
      </c>
      <c r="E100" s="1" t="s">
        <v>279</v>
      </c>
      <c r="F100" s="6" t="s">
        <v>79</v>
      </c>
      <c r="G100" s="19" t="s">
        <v>1234</v>
      </c>
      <c r="H100" s="6" t="s">
        <v>280</v>
      </c>
      <c r="I100" s="6" t="s">
        <v>66</v>
      </c>
      <c r="L100" s="4" t="s">
        <v>1184</v>
      </c>
      <c r="M100" s="12" t="s">
        <v>1159</v>
      </c>
    </row>
    <row r="101" spans="1:13" ht="70" customHeight="1" x14ac:dyDescent="0.35">
      <c r="A101" s="1" t="s">
        <v>904</v>
      </c>
      <c r="B101" s="4" t="s">
        <v>8</v>
      </c>
      <c r="C101" s="4" t="s">
        <v>10</v>
      </c>
      <c r="D101" s="4" t="s">
        <v>273</v>
      </c>
      <c r="E101" s="1" t="s">
        <v>274</v>
      </c>
      <c r="F101" s="6" t="s">
        <v>281</v>
      </c>
      <c r="G101" s="19" t="s">
        <v>1215</v>
      </c>
      <c r="H101" s="6" t="s">
        <v>276</v>
      </c>
      <c r="I101" s="6" t="s">
        <v>66</v>
      </c>
      <c r="L101" s="4" t="s">
        <v>282</v>
      </c>
      <c r="M101" s="12" t="s">
        <v>1159</v>
      </c>
    </row>
    <row r="102" spans="1:13" ht="65.25" customHeight="1" x14ac:dyDescent="0.35">
      <c r="A102" s="1" t="s">
        <v>903</v>
      </c>
      <c r="B102" s="4" t="s">
        <v>8</v>
      </c>
      <c r="C102" s="4" t="s">
        <v>10</v>
      </c>
      <c r="D102" s="4" t="s">
        <v>273</v>
      </c>
      <c r="E102" s="1" t="s">
        <v>274</v>
      </c>
      <c r="F102" s="6" t="s">
        <v>275</v>
      </c>
      <c r="G102" s="19" t="s">
        <v>1216</v>
      </c>
      <c r="H102" s="6" t="s">
        <v>276</v>
      </c>
      <c r="I102" s="6" t="s">
        <v>66</v>
      </c>
      <c r="L102" s="4" t="s">
        <v>277</v>
      </c>
      <c r="M102" s="12" t="s">
        <v>1159</v>
      </c>
    </row>
    <row r="103" spans="1:13" ht="66" customHeight="1" x14ac:dyDescent="0.35">
      <c r="A103" s="1" t="s">
        <v>1077</v>
      </c>
      <c r="B103" s="4" t="s">
        <v>8</v>
      </c>
      <c r="C103" s="4" t="s">
        <v>10</v>
      </c>
      <c r="D103" s="4" t="s">
        <v>305</v>
      </c>
      <c r="E103" s="1" t="s">
        <v>306</v>
      </c>
      <c r="F103" s="6" t="s">
        <v>78</v>
      </c>
      <c r="G103" s="19" t="s">
        <v>1210</v>
      </c>
      <c r="H103" s="6" t="s">
        <v>307</v>
      </c>
      <c r="I103" s="6" t="s">
        <v>67</v>
      </c>
      <c r="L103" s="4" t="s">
        <v>1188</v>
      </c>
      <c r="M103" s="12" t="s">
        <v>1159</v>
      </c>
    </row>
    <row r="104" spans="1:13" ht="50.15" customHeight="1" x14ac:dyDescent="0.35">
      <c r="A104" s="1" t="s">
        <v>1076</v>
      </c>
      <c r="B104" s="4" t="s">
        <v>8</v>
      </c>
      <c r="C104" s="4" t="s">
        <v>10</v>
      </c>
      <c r="D104" s="4" t="s">
        <v>305</v>
      </c>
      <c r="E104" s="1" t="s">
        <v>306</v>
      </c>
      <c r="F104" s="6" t="s">
        <v>80</v>
      </c>
      <c r="G104" s="19" t="s">
        <v>1208</v>
      </c>
      <c r="H104" s="6" t="s">
        <v>308</v>
      </c>
      <c r="I104" s="6" t="s">
        <v>67</v>
      </c>
      <c r="L104" s="4" t="s">
        <v>1189</v>
      </c>
      <c r="M104" s="12" t="s">
        <v>1159</v>
      </c>
    </row>
    <row r="105" spans="1:13" ht="50.15" customHeight="1" x14ac:dyDescent="0.35">
      <c r="A105" s="1" t="s">
        <v>907</v>
      </c>
      <c r="B105" s="4" t="s">
        <v>8</v>
      </c>
      <c r="C105" s="4" t="s">
        <v>10</v>
      </c>
      <c r="D105" s="4" t="s">
        <v>305</v>
      </c>
      <c r="E105" s="1" t="s">
        <v>306</v>
      </c>
      <c r="F105" s="6" t="s">
        <v>82</v>
      </c>
      <c r="G105" s="19" t="s">
        <v>1207</v>
      </c>
      <c r="H105" s="6" t="s">
        <v>309</v>
      </c>
      <c r="I105" s="6" t="s">
        <v>67</v>
      </c>
      <c r="L105" s="4" t="s">
        <v>1190</v>
      </c>
      <c r="M105" s="12" t="s">
        <v>1159</v>
      </c>
    </row>
    <row r="106" spans="1:13" ht="50.15" customHeight="1" x14ac:dyDescent="0.35">
      <c r="A106" s="1" t="s">
        <v>1192</v>
      </c>
      <c r="B106" s="4" t="s">
        <v>8</v>
      </c>
      <c r="C106" s="4" t="s">
        <v>10</v>
      </c>
      <c r="D106" s="4" t="s">
        <v>1195</v>
      </c>
      <c r="E106" s="1" t="s">
        <v>1194</v>
      </c>
      <c r="F106" s="6" t="s">
        <v>1196</v>
      </c>
      <c r="G106" s="19" t="s">
        <v>1236</v>
      </c>
      <c r="H106" s="6" t="s">
        <v>308</v>
      </c>
      <c r="I106" s="6" t="s">
        <v>67</v>
      </c>
      <c r="L106" s="4" t="s">
        <v>1184</v>
      </c>
      <c r="M106" s="12" t="s">
        <v>1159</v>
      </c>
    </row>
    <row r="107" spans="1:13" ht="50.15" customHeight="1" x14ac:dyDescent="0.35">
      <c r="A107" s="1" t="s">
        <v>1193</v>
      </c>
      <c r="B107" s="4" t="s">
        <v>8</v>
      </c>
      <c r="C107" s="4" t="s">
        <v>10</v>
      </c>
      <c r="D107" s="4" t="s">
        <v>1195</v>
      </c>
      <c r="E107" s="1" t="s">
        <v>1194</v>
      </c>
      <c r="F107" s="6" t="s">
        <v>1191</v>
      </c>
      <c r="G107" s="19" t="s">
        <v>1235</v>
      </c>
      <c r="H107" s="6" t="s">
        <v>307</v>
      </c>
      <c r="I107" s="6" t="s">
        <v>67</v>
      </c>
      <c r="L107" s="4" t="s">
        <v>1185</v>
      </c>
      <c r="M107" s="12" t="s">
        <v>1159</v>
      </c>
    </row>
    <row r="108" spans="1:13" ht="50.15" customHeight="1" x14ac:dyDescent="0.35">
      <c r="A108" s="1" t="s">
        <v>908</v>
      </c>
      <c r="B108" s="4" t="s">
        <v>8</v>
      </c>
      <c r="C108" s="4" t="s">
        <v>10</v>
      </c>
      <c r="D108" s="4" t="s">
        <v>310</v>
      </c>
      <c r="E108" s="1" t="s">
        <v>311</v>
      </c>
      <c r="F108" s="6" t="s">
        <v>83</v>
      </c>
      <c r="G108" s="19" t="s">
        <v>1232</v>
      </c>
      <c r="H108" s="6" t="s">
        <v>312</v>
      </c>
      <c r="I108" s="6" t="s">
        <v>68</v>
      </c>
      <c r="L108" s="4" t="s">
        <v>1197</v>
      </c>
      <c r="M108" s="12" t="s">
        <v>1159</v>
      </c>
    </row>
    <row r="109" spans="1:13" ht="141.75" customHeight="1" x14ac:dyDescent="0.35">
      <c r="A109" s="1" t="s">
        <v>905</v>
      </c>
      <c r="B109" s="4" t="s">
        <v>8</v>
      </c>
      <c r="C109" s="4" t="s">
        <v>10</v>
      </c>
      <c r="D109" s="4" t="s">
        <v>297</v>
      </c>
      <c r="E109" s="1" t="s">
        <v>298</v>
      </c>
      <c r="F109" s="6" t="s">
        <v>299</v>
      </c>
      <c r="G109" s="19" t="s">
        <v>1223</v>
      </c>
      <c r="H109" s="6" t="s">
        <v>300</v>
      </c>
      <c r="I109" s="6" t="s">
        <v>68</v>
      </c>
      <c r="L109" s="4" t="s">
        <v>1186</v>
      </c>
      <c r="M109" s="12" t="s">
        <v>1159</v>
      </c>
    </row>
    <row r="110" spans="1:13" ht="50.15" customHeight="1" x14ac:dyDescent="0.35">
      <c r="A110" s="1" t="s">
        <v>906</v>
      </c>
      <c r="B110" s="4" t="s">
        <v>8</v>
      </c>
      <c r="C110" s="4" t="s">
        <v>10</v>
      </c>
      <c r="D110" s="4" t="s">
        <v>301</v>
      </c>
      <c r="E110" s="1" t="s">
        <v>302</v>
      </c>
      <c r="F110" s="6" t="s">
        <v>303</v>
      </c>
      <c r="G110" s="19" t="s">
        <v>1231</v>
      </c>
      <c r="H110" s="6" t="s">
        <v>304</v>
      </c>
      <c r="I110" s="6" t="s">
        <v>69</v>
      </c>
      <c r="L110" s="4" t="s">
        <v>1187</v>
      </c>
      <c r="M110" s="12" t="s">
        <v>1159</v>
      </c>
    </row>
    <row r="111" spans="1:13" ht="60" customHeight="1" x14ac:dyDescent="0.35">
      <c r="A111" s="1" t="s">
        <v>1122</v>
      </c>
      <c r="B111" s="4" t="s">
        <v>864</v>
      </c>
      <c r="C111" s="4" t="s">
        <v>28</v>
      </c>
      <c r="D111" s="4" t="s">
        <v>835</v>
      </c>
      <c r="E111" s="1" t="s">
        <v>836</v>
      </c>
      <c r="F111" s="6" t="s">
        <v>1230</v>
      </c>
      <c r="G111" s="19" t="s">
        <v>1226</v>
      </c>
      <c r="H111" s="6" t="s">
        <v>838</v>
      </c>
      <c r="I111" s="6" t="s">
        <v>66</v>
      </c>
      <c r="L111" s="4" t="s">
        <v>1198</v>
      </c>
      <c r="M111" s="12" t="s">
        <v>1159</v>
      </c>
    </row>
    <row r="112" spans="1:13" ht="50.15" customHeight="1" x14ac:dyDescent="0.35">
      <c r="A112" s="1" t="s">
        <v>1121</v>
      </c>
      <c r="B112" s="4" t="s">
        <v>864</v>
      </c>
      <c r="C112" s="4" t="s">
        <v>28</v>
      </c>
      <c r="D112" s="4" t="s">
        <v>835</v>
      </c>
      <c r="E112" s="1" t="s">
        <v>836</v>
      </c>
      <c r="F112" s="6" t="s">
        <v>1229</v>
      </c>
      <c r="G112" s="19" t="s">
        <v>1227</v>
      </c>
      <c r="H112" s="6" t="s">
        <v>838</v>
      </c>
      <c r="I112" s="6" t="s">
        <v>66</v>
      </c>
      <c r="L112" s="4" t="s">
        <v>1199</v>
      </c>
      <c r="M112" s="12" t="s">
        <v>1159</v>
      </c>
    </row>
    <row r="113" spans="1:13" ht="60" customHeight="1" x14ac:dyDescent="0.35">
      <c r="A113" s="1" t="s">
        <v>1120</v>
      </c>
      <c r="B113" s="4" t="s">
        <v>864</v>
      </c>
      <c r="C113" s="4" t="s">
        <v>28</v>
      </c>
      <c r="D113" s="4" t="s">
        <v>835</v>
      </c>
      <c r="E113" s="1" t="s">
        <v>836</v>
      </c>
      <c r="F113" s="6" t="s">
        <v>837</v>
      </c>
      <c r="G113" s="19" t="s">
        <v>1225</v>
      </c>
      <c r="H113" s="6" t="s">
        <v>838</v>
      </c>
      <c r="I113" s="6" t="s">
        <v>66</v>
      </c>
      <c r="L113" s="4" t="s">
        <v>1200</v>
      </c>
      <c r="M113" s="12" t="s">
        <v>1159</v>
      </c>
    </row>
    <row r="114" spans="1:13" ht="50.15" customHeight="1" x14ac:dyDescent="0.35">
      <c r="A114" s="1" t="s">
        <v>1137</v>
      </c>
      <c r="B114" s="4" t="s">
        <v>24</v>
      </c>
      <c r="C114" s="4" t="s">
        <v>27</v>
      </c>
      <c r="D114" s="4" t="s">
        <v>161</v>
      </c>
      <c r="E114" s="1" t="s">
        <v>360</v>
      </c>
      <c r="F114" s="6" t="s">
        <v>17</v>
      </c>
      <c r="G114" s="19" t="s">
        <v>1203</v>
      </c>
      <c r="H114" s="6" t="s">
        <v>1156</v>
      </c>
      <c r="I114" s="6" t="s">
        <v>19</v>
      </c>
      <c r="J114" s="6" t="s">
        <v>843</v>
      </c>
      <c r="L114" s="4" t="s">
        <v>1138</v>
      </c>
      <c r="M114" s="12" t="s">
        <v>1159</v>
      </c>
    </row>
    <row r="115" spans="1:13" ht="50.15" customHeight="1" x14ac:dyDescent="0.35">
      <c r="A115" s="1" t="s">
        <v>1136</v>
      </c>
      <c r="B115" s="4" t="s">
        <v>24</v>
      </c>
      <c r="C115" s="4" t="s">
        <v>27</v>
      </c>
      <c r="D115" s="4" t="s">
        <v>161</v>
      </c>
      <c r="E115" s="1" t="s">
        <v>360</v>
      </c>
      <c r="F115" s="6" t="s">
        <v>17</v>
      </c>
      <c r="G115" s="19" t="s">
        <v>1203</v>
      </c>
      <c r="H115" s="6" t="s">
        <v>1155</v>
      </c>
      <c r="I115" s="6" t="s">
        <v>19</v>
      </c>
      <c r="J115" s="6" t="s">
        <v>843</v>
      </c>
      <c r="L115" s="4" t="s">
        <v>361</v>
      </c>
    </row>
    <row r="116" spans="1:13" ht="50.15" customHeight="1" x14ac:dyDescent="0.35">
      <c r="A116" s="1" t="s">
        <v>1129</v>
      </c>
      <c r="B116" s="4" t="s">
        <v>8</v>
      </c>
      <c r="C116" s="4" t="s">
        <v>10</v>
      </c>
      <c r="D116" s="4" t="s">
        <v>161</v>
      </c>
      <c r="E116" s="1" t="s">
        <v>162</v>
      </c>
      <c r="F116" s="6" t="s">
        <v>17</v>
      </c>
      <c r="G116" s="19" t="s">
        <v>1203</v>
      </c>
      <c r="H116" s="6" t="s">
        <v>1131</v>
      </c>
      <c r="I116" s="6" t="s">
        <v>19</v>
      </c>
      <c r="J116" s="6" t="s">
        <v>843</v>
      </c>
      <c r="L116" s="4" t="s">
        <v>1132</v>
      </c>
      <c r="M116" s="12" t="s">
        <v>1159</v>
      </c>
    </row>
    <row r="117" spans="1:13" ht="50.15" customHeight="1" x14ac:dyDescent="0.35">
      <c r="A117" s="1" t="s">
        <v>1128</v>
      </c>
      <c r="B117" s="4" t="s">
        <v>8</v>
      </c>
      <c r="C117" s="4" t="s">
        <v>10</v>
      </c>
      <c r="D117" s="4" t="s">
        <v>161</v>
      </c>
      <c r="E117" s="1" t="s">
        <v>162</v>
      </c>
      <c r="F117" s="6" t="s">
        <v>17</v>
      </c>
      <c r="G117" s="19" t="s">
        <v>1203</v>
      </c>
      <c r="H117" s="6" t="s">
        <v>1130</v>
      </c>
      <c r="I117" s="6" t="s">
        <v>19</v>
      </c>
      <c r="J117" s="6" t="s">
        <v>843</v>
      </c>
      <c r="L117" s="4" t="s">
        <v>163</v>
      </c>
    </row>
    <row r="118" spans="1:13" ht="50.15" customHeight="1" x14ac:dyDescent="0.35">
      <c r="A118" s="1" t="s">
        <v>1140</v>
      </c>
      <c r="B118" s="4" t="s">
        <v>35</v>
      </c>
      <c r="C118" s="4" t="s">
        <v>33</v>
      </c>
      <c r="D118" s="4" t="s">
        <v>161</v>
      </c>
      <c r="E118" s="1" t="s">
        <v>482</v>
      </c>
      <c r="F118" s="6" t="s">
        <v>17</v>
      </c>
      <c r="G118" s="19" t="s">
        <v>1203</v>
      </c>
      <c r="H118" s="6" t="s">
        <v>1156</v>
      </c>
      <c r="I118" s="6" t="s">
        <v>19</v>
      </c>
      <c r="J118" s="6" t="s">
        <v>843</v>
      </c>
      <c r="L118" s="4" t="s">
        <v>1141</v>
      </c>
      <c r="M118" s="12" t="s">
        <v>1159</v>
      </c>
    </row>
    <row r="119" spans="1:13" ht="50.15" customHeight="1" x14ac:dyDescent="0.35">
      <c r="A119" s="1" t="s">
        <v>1139</v>
      </c>
      <c r="B119" s="4" t="s">
        <v>35</v>
      </c>
      <c r="C119" s="4" t="s">
        <v>33</v>
      </c>
      <c r="D119" s="4" t="s">
        <v>161</v>
      </c>
      <c r="E119" s="1" t="s">
        <v>482</v>
      </c>
      <c r="F119" s="6" t="s">
        <v>17</v>
      </c>
      <c r="G119" s="19" t="s">
        <v>1203</v>
      </c>
      <c r="H119" s="6" t="s">
        <v>1155</v>
      </c>
      <c r="I119" s="6" t="s">
        <v>19</v>
      </c>
      <c r="J119" s="6" t="s">
        <v>843</v>
      </c>
      <c r="L119" s="4" t="s">
        <v>484</v>
      </c>
    </row>
    <row r="120" spans="1:13" ht="50.15" customHeight="1" x14ac:dyDescent="0.35">
      <c r="A120" s="1" t="s">
        <v>1149</v>
      </c>
      <c r="B120" s="4" t="s">
        <v>864</v>
      </c>
      <c r="C120" s="4" t="s">
        <v>28</v>
      </c>
      <c r="D120" s="4" t="s">
        <v>161</v>
      </c>
      <c r="E120" s="1" t="s">
        <v>759</v>
      </c>
      <c r="F120" s="6" t="s">
        <v>17</v>
      </c>
      <c r="G120" s="19" t="s">
        <v>1203</v>
      </c>
      <c r="H120" s="6" t="s">
        <v>1147</v>
      </c>
      <c r="I120" s="6" t="s">
        <v>19</v>
      </c>
      <c r="J120" s="6" t="s">
        <v>483</v>
      </c>
      <c r="L120" s="4" t="s">
        <v>1145</v>
      </c>
      <c r="M120" s="12" t="s">
        <v>1159</v>
      </c>
    </row>
    <row r="121" spans="1:13" ht="50.15" customHeight="1" x14ac:dyDescent="0.35">
      <c r="A121" s="1" t="s">
        <v>1148</v>
      </c>
      <c r="B121" s="4" t="s">
        <v>864</v>
      </c>
      <c r="C121" s="4" t="s">
        <v>28</v>
      </c>
      <c r="D121" s="4" t="s">
        <v>161</v>
      </c>
      <c r="E121" s="1" t="s">
        <v>759</v>
      </c>
      <c r="F121" s="6" t="s">
        <v>17</v>
      </c>
      <c r="G121" s="19" t="s">
        <v>1203</v>
      </c>
      <c r="H121" s="6" t="s">
        <v>1146</v>
      </c>
      <c r="I121" s="6" t="s">
        <v>19</v>
      </c>
      <c r="J121" s="6" t="s">
        <v>483</v>
      </c>
      <c r="L121" s="4" t="s">
        <v>760</v>
      </c>
    </row>
    <row r="122" spans="1:13" ht="50.15" customHeight="1" x14ac:dyDescent="0.35">
      <c r="A122" s="1" t="s">
        <v>1151</v>
      </c>
      <c r="C122" s="4" t="s">
        <v>31</v>
      </c>
      <c r="D122" s="4" t="s">
        <v>161</v>
      </c>
      <c r="E122" s="1" t="s">
        <v>797</v>
      </c>
      <c r="F122" s="6" t="s">
        <v>17</v>
      </c>
      <c r="G122" s="19" t="s">
        <v>1203</v>
      </c>
      <c r="H122" s="6" t="s">
        <v>1131</v>
      </c>
      <c r="I122" s="6" t="s">
        <v>19</v>
      </c>
      <c r="J122" s="6" t="s">
        <v>483</v>
      </c>
      <c r="L122" s="4" t="s">
        <v>1152</v>
      </c>
      <c r="M122" s="12" t="s">
        <v>1159</v>
      </c>
    </row>
    <row r="123" spans="1:13" ht="50.15" customHeight="1" x14ac:dyDescent="0.35">
      <c r="A123" s="1" t="s">
        <v>1150</v>
      </c>
      <c r="C123" s="4" t="s">
        <v>31</v>
      </c>
      <c r="D123" s="4" t="s">
        <v>161</v>
      </c>
      <c r="E123" s="1" t="s">
        <v>797</v>
      </c>
      <c r="F123" s="6" t="s">
        <v>17</v>
      </c>
      <c r="G123" s="19" t="s">
        <v>1203</v>
      </c>
      <c r="H123" s="6" t="s">
        <v>1130</v>
      </c>
      <c r="I123" s="6" t="s">
        <v>19</v>
      </c>
      <c r="J123" s="6" t="s">
        <v>483</v>
      </c>
      <c r="L123" s="4" t="s">
        <v>361</v>
      </c>
    </row>
    <row r="124" spans="1:13" ht="50.15" customHeight="1" x14ac:dyDescent="0.35">
      <c r="A124" s="1" t="s">
        <v>978</v>
      </c>
      <c r="B124" s="4" t="s">
        <v>35</v>
      </c>
      <c r="C124" s="4" t="s">
        <v>33</v>
      </c>
      <c r="D124" s="4" t="s">
        <v>531</v>
      </c>
      <c r="E124" s="1" t="s">
        <v>532</v>
      </c>
      <c r="F124" s="6" t="s">
        <v>17</v>
      </c>
      <c r="G124" s="19" t="s">
        <v>1203</v>
      </c>
      <c r="H124" s="6" t="s">
        <v>533</v>
      </c>
      <c r="I124" s="6" t="s">
        <v>19</v>
      </c>
      <c r="L124" s="4" t="s">
        <v>535</v>
      </c>
    </row>
    <row r="125" spans="1:13" ht="50.15" customHeight="1" x14ac:dyDescent="0.35">
      <c r="A125" s="1" t="s">
        <v>977</v>
      </c>
      <c r="B125" s="4" t="s">
        <v>35</v>
      </c>
      <c r="C125" s="4" t="s">
        <v>33</v>
      </c>
      <c r="D125" s="4" t="s">
        <v>531</v>
      </c>
      <c r="E125" s="1" t="s">
        <v>532</v>
      </c>
      <c r="F125" s="6" t="s">
        <v>17</v>
      </c>
      <c r="G125" s="19" t="s">
        <v>1203</v>
      </c>
      <c r="H125" s="6" t="s">
        <v>533</v>
      </c>
      <c r="I125" s="6" t="s">
        <v>19</v>
      </c>
      <c r="L125" s="4" t="s">
        <v>534</v>
      </c>
    </row>
    <row r="126" spans="1:13" ht="50.15" customHeight="1" x14ac:dyDescent="0.35">
      <c r="A126" s="1" t="s">
        <v>980</v>
      </c>
      <c r="B126" s="4" t="s">
        <v>35</v>
      </c>
      <c r="C126" s="4" t="s">
        <v>33</v>
      </c>
      <c r="D126" s="4" t="s">
        <v>536</v>
      </c>
      <c r="E126" s="1" t="s">
        <v>537</v>
      </c>
      <c r="F126" s="6" t="s">
        <v>17</v>
      </c>
      <c r="G126" s="19" t="s">
        <v>1203</v>
      </c>
      <c r="H126" s="6" t="s">
        <v>538</v>
      </c>
      <c r="I126" s="6" t="s">
        <v>19</v>
      </c>
      <c r="J126" s="6" t="s">
        <v>842</v>
      </c>
      <c r="L126" s="4" t="s">
        <v>540</v>
      </c>
      <c r="M126" s="12" t="s">
        <v>1159</v>
      </c>
    </row>
    <row r="127" spans="1:13" ht="50.15" customHeight="1" x14ac:dyDescent="0.35">
      <c r="A127" s="1" t="s">
        <v>979</v>
      </c>
      <c r="B127" s="4" t="s">
        <v>35</v>
      </c>
      <c r="C127" s="4" t="s">
        <v>33</v>
      </c>
      <c r="D127" s="4" t="s">
        <v>536</v>
      </c>
      <c r="E127" s="1" t="s">
        <v>537</v>
      </c>
      <c r="F127" s="6" t="s">
        <v>17</v>
      </c>
      <c r="G127" s="19" t="s">
        <v>1203</v>
      </c>
      <c r="H127" s="6" t="s">
        <v>538</v>
      </c>
      <c r="I127" s="6" t="s">
        <v>19</v>
      </c>
      <c r="J127" s="6" t="s">
        <v>842</v>
      </c>
      <c r="L127" s="4" t="s">
        <v>539</v>
      </c>
      <c r="M127" s="12" t="s">
        <v>1159</v>
      </c>
    </row>
    <row r="128" spans="1:13" ht="50.15" customHeight="1" x14ac:dyDescent="0.35">
      <c r="A128" s="1" t="s">
        <v>981</v>
      </c>
      <c r="B128" s="4" t="s">
        <v>35</v>
      </c>
      <c r="C128" s="4" t="s">
        <v>33</v>
      </c>
      <c r="D128" s="4" t="s">
        <v>541</v>
      </c>
      <c r="E128" s="1" t="s">
        <v>542</v>
      </c>
      <c r="F128" s="6" t="s">
        <v>17</v>
      </c>
      <c r="G128" s="19" t="s">
        <v>1203</v>
      </c>
      <c r="H128" s="6" t="s">
        <v>543</v>
      </c>
      <c r="I128" s="6" t="s">
        <v>19</v>
      </c>
      <c r="L128" s="4" t="s">
        <v>544</v>
      </c>
    </row>
    <row r="129" spans="1:15" ht="50.15" customHeight="1" x14ac:dyDescent="0.35">
      <c r="A129" s="1" t="s">
        <v>924</v>
      </c>
      <c r="B129" s="4" t="s">
        <v>24</v>
      </c>
      <c r="C129" s="4" t="s">
        <v>27</v>
      </c>
      <c r="D129" s="4" t="s">
        <v>164</v>
      </c>
      <c r="E129" s="1" t="s">
        <v>362</v>
      </c>
      <c r="F129" s="6" t="s">
        <v>17</v>
      </c>
      <c r="G129" s="19" t="s">
        <v>1203</v>
      </c>
      <c r="H129" s="6" t="s">
        <v>363</v>
      </c>
      <c r="I129" s="6" t="s">
        <v>19</v>
      </c>
      <c r="L129" s="4" t="s">
        <v>364</v>
      </c>
    </row>
    <row r="130" spans="1:15" ht="50.15" customHeight="1" x14ac:dyDescent="0.35">
      <c r="A130" s="1" t="s">
        <v>879</v>
      </c>
      <c r="B130" s="4" t="s">
        <v>8</v>
      </c>
      <c r="C130" s="4" t="s">
        <v>10</v>
      </c>
      <c r="D130" s="4" t="s">
        <v>164</v>
      </c>
      <c r="E130" s="1" t="s">
        <v>165</v>
      </c>
      <c r="F130" s="6" t="s">
        <v>17</v>
      </c>
      <c r="G130" s="19" t="s">
        <v>1203</v>
      </c>
      <c r="H130" s="6" t="s">
        <v>166</v>
      </c>
      <c r="I130" s="6" t="s">
        <v>19</v>
      </c>
      <c r="L130" s="4" t="s">
        <v>167</v>
      </c>
    </row>
    <row r="131" spans="1:15" ht="50.15" customHeight="1" x14ac:dyDescent="0.35">
      <c r="A131" s="1" t="s">
        <v>1027</v>
      </c>
      <c r="B131" s="4" t="s">
        <v>864</v>
      </c>
      <c r="C131" s="4" t="s">
        <v>28</v>
      </c>
      <c r="D131" s="4" t="s">
        <v>164</v>
      </c>
      <c r="E131" s="1" t="s">
        <v>761</v>
      </c>
      <c r="F131" s="6" t="s">
        <v>17</v>
      </c>
      <c r="G131" s="19" t="s">
        <v>1203</v>
      </c>
      <c r="H131" s="6" t="s">
        <v>366</v>
      </c>
      <c r="I131" s="6" t="s">
        <v>19</v>
      </c>
      <c r="J131" s="6" t="s">
        <v>171</v>
      </c>
      <c r="L131" s="4" t="s">
        <v>762</v>
      </c>
      <c r="M131" s="12" t="s">
        <v>1159</v>
      </c>
    </row>
    <row r="132" spans="1:15" ht="50.15" customHeight="1" x14ac:dyDescent="0.35">
      <c r="A132" s="1" t="s">
        <v>1047</v>
      </c>
      <c r="C132" s="4" t="s">
        <v>31</v>
      </c>
      <c r="D132" s="4" t="s">
        <v>164</v>
      </c>
      <c r="E132" s="1" t="s">
        <v>798</v>
      </c>
      <c r="F132" s="6" t="s">
        <v>17</v>
      </c>
      <c r="G132" s="19" t="s">
        <v>1203</v>
      </c>
      <c r="H132" s="6" t="s">
        <v>170</v>
      </c>
      <c r="I132" s="6" t="s">
        <v>19</v>
      </c>
      <c r="J132" s="6" t="s">
        <v>171</v>
      </c>
      <c r="L132" s="4" t="s">
        <v>799</v>
      </c>
      <c r="M132" s="12" t="s">
        <v>1159</v>
      </c>
    </row>
    <row r="133" spans="1:15" ht="50.15" customHeight="1" x14ac:dyDescent="0.35">
      <c r="A133" s="1" t="s">
        <v>965</v>
      </c>
      <c r="B133" s="4" t="s">
        <v>35</v>
      </c>
      <c r="C133" s="4" t="s">
        <v>33</v>
      </c>
      <c r="D133" s="4" t="s">
        <v>485</v>
      </c>
      <c r="E133" s="1" t="s">
        <v>486</v>
      </c>
      <c r="F133" s="6" t="s">
        <v>17</v>
      </c>
      <c r="G133" s="19" t="s">
        <v>1203</v>
      </c>
      <c r="H133" s="6" t="s">
        <v>487</v>
      </c>
      <c r="I133" s="6" t="s">
        <v>19</v>
      </c>
      <c r="L133" s="4" t="s">
        <v>488</v>
      </c>
    </row>
    <row r="134" spans="1:15" ht="50.15" customHeight="1" x14ac:dyDescent="0.35">
      <c r="A134" s="1" t="s">
        <v>966</v>
      </c>
      <c r="B134" s="4" t="s">
        <v>35</v>
      </c>
      <c r="C134" s="4" t="s">
        <v>33</v>
      </c>
      <c r="D134" s="4" t="s">
        <v>489</v>
      </c>
      <c r="E134" s="1" t="s">
        <v>490</v>
      </c>
      <c r="F134" s="6" t="s">
        <v>17</v>
      </c>
      <c r="G134" s="19" t="s">
        <v>1203</v>
      </c>
      <c r="H134" s="6" t="s">
        <v>491</v>
      </c>
      <c r="I134" s="6" t="s">
        <v>19</v>
      </c>
      <c r="L134" s="4" t="s">
        <v>492</v>
      </c>
      <c r="O134" s="4"/>
    </row>
    <row r="135" spans="1:15" ht="50.15" customHeight="1" x14ac:dyDescent="0.35">
      <c r="A135" s="1" t="s">
        <v>925</v>
      </c>
      <c r="B135" s="4" t="s">
        <v>24</v>
      </c>
      <c r="C135" s="4" t="s">
        <v>27</v>
      </c>
      <c r="D135" s="4" t="s">
        <v>168</v>
      </c>
      <c r="E135" s="1" t="s">
        <v>365</v>
      </c>
      <c r="F135" s="6" t="s">
        <v>17</v>
      </c>
      <c r="G135" s="19" t="s">
        <v>1203</v>
      </c>
      <c r="H135" s="6" t="s">
        <v>366</v>
      </c>
      <c r="I135" s="6" t="s">
        <v>19</v>
      </c>
      <c r="J135" s="6" t="s">
        <v>367</v>
      </c>
      <c r="L135" s="4" t="s">
        <v>368</v>
      </c>
      <c r="M135" s="12" t="s">
        <v>1159</v>
      </c>
      <c r="O135" s="4"/>
    </row>
    <row r="136" spans="1:15" ht="50.15" customHeight="1" x14ac:dyDescent="0.35">
      <c r="A136" s="1" t="s">
        <v>880</v>
      </c>
      <c r="B136" s="4" t="s">
        <v>8</v>
      </c>
      <c r="C136" s="4" t="s">
        <v>10</v>
      </c>
      <c r="D136" s="4" t="s">
        <v>168</v>
      </c>
      <c r="E136" s="1" t="s">
        <v>169</v>
      </c>
      <c r="F136" s="6" t="s">
        <v>17</v>
      </c>
      <c r="G136" s="19" t="s">
        <v>1203</v>
      </c>
      <c r="H136" s="6" t="s">
        <v>170</v>
      </c>
      <c r="I136" s="6" t="s">
        <v>19</v>
      </c>
      <c r="J136" s="6" t="s">
        <v>171</v>
      </c>
      <c r="L136" s="4" t="s">
        <v>172</v>
      </c>
      <c r="M136" s="12" t="s">
        <v>1159</v>
      </c>
    </row>
    <row r="137" spans="1:15" ht="50.15" customHeight="1" x14ac:dyDescent="0.35">
      <c r="A137" s="1" t="s">
        <v>1028</v>
      </c>
      <c r="B137" s="4" t="s">
        <v>864</v>
      </c>
      <c r="C137" s="4" t="s">
        <v>28</v>
      </c>
      <c r="D137" s="4" t="s">
        <v>168</v>
      </c>
      <c r="E137" s="1" t="s">
        <v>763</v>
      </c>
      <c r="F137" s="6" t="s">
        <v>17</v>
      </c>
      <c r="G137" s="19" t="s">
        <v>1203</v>
      </c>
      <c r="H137" s="6" t="s">
        <v>179</v>
      </c>
      <c r="I137" s="6" t="s">
        <v>19</v>
      </c>
      <c r="L137" s="4" t="s">
        <v>764</v>
      </c>
    </row>
    <row r="138" spans="1:15" ht="50.15" customHeight="1" x14ac:dyDescent="0.35">
      <c r="A138" s="1" t="s">
        <v>1048</v>
      </c>
      <c r="C138" s="4" t="s">
        <v>31</v>
      </c>
      <c r="D138" s="4" t="s">
        <v>168</v>
      </c>
      <c r="E138" s="1" t="s">
        <v>800</v>
      </c>
      <c r="F138" s="6" t="s">
        <v>17</v>
      </c>
      <c r="G138" s="19" t="s">
        <v>1203</v>
      </c>
      <c r="H138" s="6" t="s">
        <v>179</v>
      </c>
      <c r="I138" s="6" t="s">
        <v>20</v>
      </c>
      <c r="L138" s="4" t="s">
        <v>372</v>
      </c>
    </row>
    <row r="139" spans="1:15" ht="50.15" customHeight="1" x14ac:dyDescent="0.35">
      <c r="A139" s="1" t="s">
        <v>967</v>
      </c>
      <c r="B139" s="4" t="s">
        <v>35</v>
      </c>
      <c r="C139" s="4" t="s">
        <v>33</v>
      </c>
      <c r="D139" s="4" t="s">
        <v>493</v>
      </c>
      <c r="E139" s="1" t="s">
        <v>494</v>
      </c>
      <c r="F139" s="6" t="s">
        <v>17</v>
      </c>
      <c r="G139" s="19" t="s">
        <v>1203</v>
      </c>
      <c r="H139" s="6" t="s">
        <v>495</v>
      </c>
      <c r="I139" s="6" t="s">
        <v>19</v>
      </c>
      <c r="L139" s="4" t="s">
        <v>496</v>
      </c>
    </row>
    <row r="140" spans="1:15" ht="50.15" customHeight="1" x14ac:dyDescent="0.35">
      <c r="A140" s="1" t="s">
        <v>968</v>
      </c>
      <c r="B140" s="4" t="s">
        <v>35</v>
      </c>
      <c r="C140" s="4" t="s">
        <v>33</v>
      </c>
      <c r="D140" s="4" t="s">
        <v>497</v>
      </c>
      <c r="E140" s="1" t="s">
        <v>498</v>
      </c>
      <c r="F140" s="6" t="s">
        <v>17</v>
      </c>
      <c r="G140" s="19" t="s">
        <v>1203</v>
      </c>
      <c r="H140" s="6" t="s">
        <v>499</v>
      </c>
      <c r="I140" s="6" t="s">
        <v>19</v>
      </c>
      <c r="L140" s="4" t="s">
        <v>500</v>
      </c>
    </row>
    <row r="141" spans="1:15" ht="50.15" customHeight="1" x14ac:dyDescent="0.35">
      <c r="A141" s="1" t="s">
        <v>926</v>
      </c>
      <c r="B141" s="4" t="s">
        <v>24</v>
      </c>
      <c r="C141" s="4" t="s">
        <v>27</v>
      </c>
      <c r="D141" s="4" t="s">
        <v>173</v>
      </c>
      <c r="E141" s="1" t="s">
        <v>369</v>
      </c>
      <c r="F141" s="6" t="s">
        <v>17</v>
      </c>
      <c r="G141" s="19" t="s">
        <v>1203</v>
      </c>
      <c r="H141" s="6" t="s">
        <v>175</v>
      </c>
      <c r="I141" s="6" t="s">
        <v>19</v>
      </c>
      <c r="L141" s="4" t="s">
        <v>370</v>
      </c>
    </row>
    <row r="142" spans="1:15" ht="50.15" customHeight="1" x14ac:dyDescent="0.35">
      <c r="A142" s="1" t="s">
        <v>881</v>
      </c>
      <c r="B142" s="4" t="s">
        <v>8</v>
      </c>
      <c r="C142" s="4" t="s">
        <v>10</v>
      </c>
      <c r="D142" s="4" t="s">
        <v>173</v>
      </c>
      <c r="E142" s="1" t="s">
        <v>174</v>
      </c>
      <c r="F142" s="6" t="s">
        <v>17</v>
      </c>
      <c r="G142" s="19" t="s">
        <v>1203</v>
      </c>
      <c r="H142" s="6" t="s">
        <v>175</v>
      </c>
      <c r="I142" s="6" t="s">
        <v>19</v>
      </c>
      <c r="L142" s="4" t="s">
        <v>176</v>
      </c>
    </row>
    <row r="143" spans="1:15" ht="50.15" customHeight="1" x14ac:dyDescent="0.35">
      <c r="A143" s="1" t="s">
        <v>969</v>
      </c>
      <c r="B143" s="4" t="s">
        <v>35</v>
      </c>
      <c r="C143" s="4" t="s">
        <v>33</v>
      </c>
      <c r="D143" s="4" t="s">
        <v>501</v>
      </c>
      <c r="E143" s="1" t="s">
        <v>502</v>
      </c>
      <c r="F143" s="6" t="s">
        <v>17</v>
      </c>
      <c r="G143" s="19" t="s">
        <v>1203</v>
      </c>
      <c r="H143" s="6" t="s">
        <v>503</v>
      </c>
      <c r="I143" s="6" t="s">
        <v>19</v>
      </c>
      <c r="L143" s="4" t="s">
        <v>504</v>
      </c>
    </row>
    <row r="144" spans="1:15" ht="50.15" customHeight="1" x14ac:dyDescent="0.35">
      <c r="A144" s="1" t="s">
        <v>970</v>
      </c>
      <c r="B144" s="4" t="s">
        <v>35</v>
      </c>
      <c r="C144" s="4" t="s">
        <v>33</v>
      </c>
      <c r="D144" s="4" t="s">
        <v>505</v>
      </c>
      <c r="E144" s="1" t="s">
        <v>506</v>
      </c>
      <c r="F144" s="6" t="s">
        <v>17</v>
      </c>
      <c r="G144" s="19" t="s">
        <v>1203</v>
      </c>
      <c r="H144" s="6" t="s">
        <v>507</v>
      </c>
      <c r="I144" s="6" t="s">
        <v>19</v>
      </c>
      <c r="L144" s="4" t="s">
        <v>508</v>
      </c>
    </row>
    <row r="145" spans="1:13" ht="50.15" customHeight="1" x14ac:dyDescent="0.35">
      <c r="A145" s="1" t="s">
        <v>927</v>
      </c>
      <c r="B145" s="4" t="s">
        <v>24</v>
      </c>
      <c r="C145" s="4" t="s">
        <v>27</v>
      </c>
      <c r="D145" s="4" t="s">
        <v>177</v>
      </c>
      <c r="E145" s="1" t="s">
        <v>371</v>
      </c>
      <c r="F145" s="6" t="s">
        <v>17</v>
      </c>
      <c r="G145" s="19" t="s">
        <v>1203</v>
      </c>
      <c r="H145" s="6" t="s">
        <v>179</v>
      </c>
      <c r="I145" s="6" t="s">
        <v>19</v>
      </c>
      <c r="L145" s="4" t="s">
        <v>372</v>
      </c>
    </row>
    <row r="146" spans="1:13" ht="50.15" customHeight="1" x14ac:dyDescent="0.35">
      <c r="A146" s="1" t="s">
        <v>882</v>
      </c>
      <c r="B146" s="4" t="s">
        <v>8</v>
      </c>
      <c r="C146" s="4" t="s">
        <v>10</v>
      </c>
      <c r="D146" s="4" t="s">
        <v>177</v>
      </c>
      <c r="E146" s="1" t="s">
        <v>178</v>
      </c>
      <c r="F146" s="6" t="s">
        <v>17</v>
      </c>
      <c r="G146" s="19" t="s">
        <v>1203</v>
      </c>
      <c r="H146" s="6" t="s">
        <v>179</v>
      </c>
      <c r="I146" s="6" t="s">
        <v>19</v>
      </c>
      <c r="L146" s="4" t="s">
        <v>180</v>
      </c>
    </row>
    <row r="147" spans="1:13" ht="50.15" customHeight="1" x14ac:dyDescent="0.35">
      <c r="A147" s="1" t="s">
        <v>971</v>
      </c>
      <c r="B147" s="4" t="s">
        <v>35</v>
      </c>
      <c r="C147" s="4" t="s">
        <v>33</v>
      </c>
      <c r="D147" s="4" t="s">
        <v>177</v>
      </c>
      <c r="E147" s="1" t="s">
        <v>509</v>
      </c>
      <c r="F147" s="6" t="s">
        <v>17</v>
      </c>
      <c r="G147" s="19" t="s">
        <v>1203</v>
      </c>
      <c r="H147" s="6" t="s">
        <v>510</v>
      </c>
      <c r="I147" s="6" t="s">
        <v>19</v>
      </c>
      <c r="L147" s="4" t="s">
        <v>511</v>
      </c>
    </row>
    <row r="148" spans="1:13" ht="50.15" customHeight="1" x14ac:dyDescent="0.35">
      <c r="A148" s="1" t="s">
        <v>972</v>
      </c>
      <c r="B148" s="4" t="s">
        <v>35</v>
      </c>
      <c r="C148" s="4" t="s">
        <v>33</v>
      </c>
      <c r="D148" s="4" t="s">
        <v>512</v>
      </c>
      <c r="E148" s="1" t="s">
        <v>513</v>
      </c>
      <c r="F148" s="6" t="s">
        <v>17</v>
      </c>
      <c r="G148" s="19" t="s">
        <v>1203</v>
      </c>
      <c r="H148" s="6" t="s">
        <v>514</v>
      </c>
      <c r="I148" s="6" t="s">
        <v>19</v>
      </c>
      <c r="J148" s="6" t="s">
        <v>515</v>
      </c>
      <c r="L148" s="4" t="s">
        <v>516</v>
      </c>
      <c r="M148" s="12" t="s">
        <v>1159</v>
      </c>
    </row>
    <row r="149" spans="1:13" ht="50.15" customHeight="1" x14ac:dyDescent="0.35">
      <c r="A149" s="1" t="s">
        <v>973</v>
      </c>
      <c r="B149" s="4" t="s">
        <v>35</v>
      </c>
      <c r="C149" s="4" t="s">
        <v>33</v>
      </c>
      <c r="D149" s="4" t="s">
        <v>517</v>
      </c>
      <c r="E149" s="1" t="s">
        <v>518</v>
      </c>
      <c r="F149" s="6" t="s">
        <v>17</v>
      </c>
      <c r="G149" s="19" t="s">
        <v>1203</v>
      </c>
      <c r="H149" s="6" t="s">
        <v>519</v>
      </c>
      <c r="I149" s="6" t="s">
        <v>19</v>
      </c>
      <c r="L149" s="4" t="s">
        <v>520</v>
      </c>
    </row>
    <row r="150" spans="1:13" ht="50.15" customHeight="1" x14ac:dyDescent="0.35">
      <c r="A150" s="1" t="s">
        <v>974</v>
      </c>
      <c r="B150" s="4" t="s">
        <v>35</v>
      </c>
      <c r="C150" s="4" t="s">
        <v>33</v>
      </c>
      <c r="D150" s="4" t="s">
        <v>521</v>
      </c>
      <c r="E150" s="1" t="s">
        <v>522</v>
      </c>
      <c r="F150" s="6" t="s">
        <v>17</v>
      </c>
      <c r="G150" s="19" t="s">
        <v>1203</v>
      </c>
      <c r="H150" s="6" t="s">
        <v>179</v>
      </c>
      <c r="I150" s="6" t="s">
        <v>19</v>
      </c>
      <c r="L150" s="4" t="s">
        <v>523</v>
      </c>
    </row>
    <row r="151" spans="1:13" ht="50.15" customHeight="1" x14ac:dyDescent="0.35">
      <c r="A151" s="1" t="s">
        <v>975</v>
      </c>
      <c r="B151" s="4" t="s">
        <v>35</v>
      </c>
      <c r="C151" s="4" t="s">
        <v>33</v>
      </c>
      <c r="D151" s="4" t="s">
        <v>524</v>
      </c>
      <c r="E151" s="1" t="s">
        <v>525</v>
      </c>
      <c r="F151" s="6" t="s">
        <v>17</v>
      </c>
      <c r="G151" s="19" t="s">
        <v>1203</v>
      </c>
      <c r="H151" s="6" t="s">
        <v>526</v>
      </c>
      <c r="I151" s="6" t="s">
        <v>19</v>
      </c>
      <c r="L151" s="4" t="s">
        <v>527</v>
      </c>
    </row>
    <row r="152" spans="1:13" ht="50.15" customHeight="1" x14ac:dyDescent="0.35">
      <c r="A152" s="1" t="s">
        <v>976</v>
      </c>
      <c r="B152" s="4" t="s">
        <v>35</v>
      </c>
      <c r="C152" s="4" t="s">
        <v>33</v>
      </c>
      <c r="D152" s="4" t="s">
        <v>528</v>
      </c>
      <c r="E152" s="1" t="s">
        <v>529</v>
      </c>
      <c r="F152" s="6" t="s">
        <v>17</v>
      </c>
      <c r="G152" s="19" t="s">
        <v>1203</v>
      </c>
      <c r="H152" s="6" t="s">
        <v>526</v>
      </c>
      <c r="I152" s="6" t="s">
        <v>19</v>
      </c>
      <c r="L152" s="4" t="s">
        <v>530</v>
      </c>
    </row>
    <row r="153" spans="1:13" ht="50.15" customHeight="1" x14ac:dyDescent="0.35">
      <c r="A153" s="1" t="s">
        <v>928</v>
      </c>
      <c r="B153" s="4" t="s">
        <v>24</v>
      </c>
      <c r="C153" s="4" t="s">
        <v>27</v>
      </c>
      <c r="D153" s="4" t="s">
        <v>181</v>
      </c>
      <c r="E153" s="1" t="s">
        <v>373</v>
      </c>
      <c r="F153" s="6" t="s">
        <v>17</v>
      </c>
      <c r="G153" s="19" t="s">
        <v>1203</v>
      </c>
      <c r="H153" s="6" t="s">
        <v>374</v>
      </c>
      <c r="I153" s="6" t="s">
        <v>20</v>
      </c>
      <c r="L153" s="4" t="s">
        <v>375</v>
      </c>
    </row>
    <row r="154" spans="1:13" ht="50.15" customHeight="1" x14ac:dyDescent="0.35">
      <c r="A154" s="1" t="s">
        <v>883</v>
      </c>
      <c r="B154" s="4" t="s">
        <v>8</v>
      </c>
      <c r="C154" s="4" t="s">
        <v>10</v>
      </c>
      <c r="D154" s="4" t="s">
        <v>181</v>
      </c>
      <c r="E154" s="1" t="s">
        <v>182</v>
      </c>
      <c r="F154" s="6" t="s">
        <v>17</v>
      </c>
      <c r="G154" s="19" t="s">
        <v>1203</v>
      </c>
      <c r="H154" s="6" t="s">
        <v>183</v>
      </c>
      <c r="I154" s="6" t="s">
        <v>20</v>
      </c>
      <c r="L154" s="4" t="s">
        <v>184</v>
      </c>
    </row>
    <row r="155" spans="1:13" ht="50.15" customHeight="1" x14ac:dyDescent="0.35">
      <c r="A155" s="1" t="s">
        <v>982</v>
      </c>
      <c r="B155" s="4" t="s">
        <v>35</v>
      </c>
      <c r="C155" s="4" t="s">
        <v>33</v>
      </c>
      <c r="D155" s="4" t="s">
        <v>181</v>
      </c>
      <c r="E155" s="1" t="s">
        <v>545</v>
      </c>
      <c r="F155" s="6" t="s">
        <v>17</v>
      </c>
      <c r="G155" s="19" t="s">
        <v>1203</v>
      </c>
      <c r="H155" s="6" t="s">
        <v>546</v>
      </c>
      <c r="I155" s="6" t="s">
        <v>20</v>
      </c>
      <c r="L155" s="4" t="s">
        <v>547</v>
      </c>
    </row>
    <row r="156" spans="1:13" ht="50.15" customHeight="1" x14ac:dyDescent="0.35">
      <c r="A156" s="1" t="s">
        <v>1029</v>
      </c>
      <c r="B156" s="4" t="s">
        <v>864</v>
      </c>
      <c r="C156" s="4" t="s">
        <v>28</v>
      </c>
      <c r="D156" s="4" t="s">
        <v>181</v>
      </c>
      <c r="E156" s="1" t="s">
        <v>765</v>
      </c>
      <c r="F156" s="6" t="s">
        <v>17</v>
      </c>
      <c r="G156" s="19" t="s">
        <v>1203</v>
      </c>
      <c r="H156" s="6" t="s">
        <v>231</v>
      </c>
      <c r="I156" s="6" t="s">
        <v>22</v>
      </c>
      <c r="L156" s="4" t="s">
        <v>766</v>
      </c>
    </row>
    <row r="157" spans="1:13" ht="50.15" customHeight="1" x14ac:dyDescent="0.35">
      <c r="A157" s="1" t="s">
        <v>1049</v>
      </c>
      <c r="C157" s="4" t="s">
        <v>31</v>
      </c>
      <c r="D157" s="4" t="s">
        <v>181</v>
      </c>
      <c r="E157" s="1" t="s">
        <v>801</v>
      </c>
      <c r="F157" s="6" t="s">
        <v>17</v>
      </c>
      <c r="G157" s="19" t="s">
        <v>1203</v>
      </c>
      <c r="H157" s="6" t="s">
        <v>802</v>
      </c>
      <c r="I157" s="6" t="s">
        <v>20</v>
      </c>
      <c r="L157" s="4" t="s">
        <v>375</v>
      </c>
    </row>
    <row r="158" spans="1:13" ht="50.15" customHeight="1" x14ac:dyDescent="0.35">
      <c r="A158" s="1" t="s">
        <v>929</v>
      </c>
      <c r="B158" s="4" t="s">
        <v>24</v>
      </c>
      <c r="C158" s="4" t="s">
        <v>27</v>
      </c>
      <c r="D158" s="4" t="s">
        <v>185</v>
      </c>
      <c r="E158" s="1" t="s">
        <v>376</v>
      </c>
      <c r="F158" s="6" t="s">
        <v>17</v>
      </c>
      <c r="G158" s="19" t="s">
        <v>1203</v>
      </c>
      <c r="H158" s="6" t="s">
        <v>187</v>
      </c>
      <c r="I158" s="6" t="s">
        <v>20</v>
      </c>
      <c r="L158" s="4" t="s">
        <v>377</v>
      </c>
    </row>
    <row r="159" spans="1:13" ht="50.15" customHeight="1" x14ac:dyDescent="0.35">
      <c r="A159" s="1" t="s">
        <v>884</v>
      </c>
      <c r="B159" s="4" t="s">
        <v>8</v>
      </c>
      <c r="C159" s="4" t="s">
        <v>10</v>
      </c>
      <c r="D159" s="4" t="s">
        <v>185</v>
      </c>
      <c r="E159" s="1" t="s">
        <v>186</v>
      </c>
      <c r="F159" s="6" t="s">
        <v>17</v>
      </c>
      <c r="G159" s="19" t="s">
        <v>1203</v>
      </c>
      <c r="H159" s="6" t="s">
        <v>187</v>
      </c>
      <c r="I159" s="6" t="s">
        <v>20</v>
      </c>
      <c r="L159" s="4" t="s">
        <v>188</v>
      </c>
    </row>
    <row r="160" spans="1:13" ht="50.15" customHeight="1" x14ac:dyDescent="0.35">
      <c r="A160" s="1" t="s">
        <v>983</v>
      </c>
      <c r="B160" s="4" t="s">
        <v>35</v>
      </c>
      <c r="C160" s="4" t="s">
        <v>33</v>
      </c>
      <c r="D160" s="4" t="s">
        <v>185</v>
      </c>
      <c r="E160" s="1" t="s">
        <v>548</v>
      </c>
      <c r="F160" s="6" t="s">
        <v>17</v>
      </c>
      <c r="G160" s="19" t="s">
        <v>1203</v>
      </c>
      <c r="H160" s="6" t="s">
        <v>549</v>
      </c>
      <c r="I160" s="6" t="s">
        <v>20</v>
      </c>
      <c r="L160" s="4" t="s">
        <v>550</v>
      </c>
    </row>
    <row r="161" spans="1:14" ht="50.15" customHeight="1" x14ac:dyDescent="0.35">
      <c r="A161" s="1" t="s">
        <v>1030</v>
      </c>
      <c r="B161" s="4" t="s">
        <v>864</v>
      </c>
      <c r="C161" s="4" t="s">
        <v>28</v>
      </c>
      <c r="D161" s="4" t="s">
        <v>185</v>
      </c>
      <c r="E161" s="1" t="s">
        <v>767</v>
      </c>
      <c r="F161" s="6" t="s">
        <v>17</v>
      </c>
      <c r="G161" s="19" t="s">
        <v>1203</v>
      </c>
      <c r="H161" s="6" t="s">
        <v>219</v>
      </c>
      <c r="I161" s="6" t="s">
        <v>22</v>
      </c>
      <c r="L161" s="4" t="s">
        <v>768</v>
      </c>
    </row>
    <row r="162" spans="1:14" ht="50.15" customHeight="1" x14ac:dyDescent="0.35">
      <c r="A162" s="1" t="s">
        <v>1050</v>
      </c>
      <c r="C162" s="4" t="s">
        <v>31</v>
      </c>
      <c r="D162" s="4" t="s">
        <v>185</v>
      </c>
      <c r="E162" s="1" t="s">
        <v>803</v>
      </c>
      <c r="F162" s="6" t="s">
        <v>17</v>
      </c>
      <c r="G162" s="19" t="s">
        <v>1203</v>
      </c>
      <c r="H162" s="6" t="s">
        <v>187</v>
      </c>
      <c r="I162" s="6" t="s">
        <v>20</v>
      </c>
      <c r="L162" s="4" t="s">
        <v>377</v>
      </c>
    </row>
    <row r="163" spans="1:14" ht="50.15" customHeight="1" x14ac:dyDescent="0.35">
      <c r="A163" s="1" t="s">
        <v>1256</v>
      </c>
      <c r="B163" s="4" t="s">
        <v>24</v>
      </c>
      <c r="C163" s="4" t="s">
        <v>27</v>
      </c>
      <c r="D163" s="4" t="s">
        <v>189</v>
      </c>
      <c r="E163" s="1" t="s">
        <v>378</v>
      </c>
      <c r="F163" s="6" t="s">
        <v>17</v>
      </c>
      <c r="G163" s="19" t="s">
        <v>1203</v>
      </c>
      <c r="H163" s="6" t="s">
        <v>379</v>
      </c>
      <c r="I163" s="6" t="s">
        <v>20</v>
      </c>
      <c r="J163" s="6" t="s">
        <v>192</v>
      </c>
      <c r="L163" s="4" t="s">
        <v>1183</v>
      </c>
      <c r="M163" s="12" t="s">
        <v>1159</v>
      </c>
    </row>
    <row r="164" spans="1:14" ht="50.15" customHeight="1" x14ac:dyDescent="0.35">
      <c r="A164" s="1" t="s">
        <v>1255</v>
      </c>
      <c r="B164" s="4" t="s">
        <v>24</v>
      </c>
      <c r="C164" s="4" t="s">
        <v>27</v>
      </c>
      <c r="D164" s="4" t="s">
        <v>189</v>
      </c>
      <c r="E164" s="1" t="s">
        <v>378</v>
      </c>
      <c r="F164" s="6" t="s">
        <v>17</v>
      </c>
      <c r="G164" s="19" t="s">
        <v>1203</v>
      </c>
      <c r="H164" s="6" t="s">
        <v>379</v>
      </c>
      <c r="I164" s="6" t="s">
        <v>20</v>
      </c>
      <c r="J164" s="6" t="s">
        <v>192</v>
      </c>
      <c r="L164" s="4" t="s">
        <v>380</v>
      </c>
      <c r="M164" s="12" t="s">
        <v>1159</v>
      </c>
    </row>
    <row r="165" spans="1:14" ht="50.15" customHeight="1" x14ac:dyDescent="0.35">
      <c r="A165" s="1" t="s">
        <v>1182</v>
      </c>
      <c r="B165" s="4" t="s">
        <v>8</v>
      </c>
      <c r="C165" s="4" t="s">
        <v>10</v>
      </c>
      <c r="D165" s="4" t="s">
        <v>189</v>
      </c>
      <c r="E165" s="1" t="s">
        <v>190</v>
      </c>
      <c r="F165" s="6" t="s">
        <v>17</v>
      </c>
      <c r="G165" s="19" t="s">
        <v>1203</v>
      </c>
      <c r="H165" s="6" t="s">
        <v>191</v>
      </c>
      <c r="I165" s="6" t="s">
        <v>20</v>
      </c>
      <c r="J165" s="6" t="s">
        <v>192</v>
      </c>
      <c r="L165" s="4" t="s">
        <v>1183</v>
      </c>
      <c r="M165" s="12" t="s">
        <v>1159</v>
      </c>
    </row>
    <row r="166" spans="1:14" ht="50.15" customHeight="1" x14ac:dyDescent="0.35">
      <c r="A166" s="1" t="s">
        <v>1181</v>
      </c>
      <c r="B166" s="4" t="s">
        <v>8</v>
      </c>
      <c r="C166" s="4" t="s">
        <v>10</v>
      </c>
      <c r="D166" s="4" t="s">
        <v>189</v>
      </c>
      <c r="E166" s="1" t="s">
        <v>190</v>
      </c>
      <c r="F166" s="6" t="s">
        <v>17</v>
      </c>
      <c r="G166" s="19" t="s">
        <v>1203</v>
      </c>
      <c r="H166" s="6" t="s">
        <v>191</v>
      </c>
      <c r="I166" s="6" t="s">
        <v>20</v>
      </c>
      <c r="J166" s="6" t="s">
        <v>192</v>
      </c>
      <c r="L166" s="4" t="s">
        <v>193</v>
      </c>
      <c r="M166" s="12" t="s">
        <v>1159</v>
      </c>
    </row>
    <row r="167" spans="1:14" ht="50.15" customHeight="1" x14ac:dyDescent="0.35">
      <c r="A167" s="1" t="s">
        <v>984</v>
      </c>
      <c r="B167" s="4" t="s">
        <v>35</v>
      </c>
      <c r="C167" s="4" t="s">
        <v>33</v>
      </c>
      <c r="D167" s="4" t="s">
        <v>189</v>
      </c>
      <c r="E167" s="1" t="s">
        <v>551</v>
      </c>
      <c r="F167" s="6" t="s">
        <v>17</v>
      </c>
      <c r="G167" s="19" t="s">
        <v>1203</v>
      </c>
      <c r="H167" s="6" t="s">
        <v>552</v>
      </c>
      <c r="I167" s="6" t="s">
        <v>20</v>
      </c>
      <c r="L167" s="4" t="s">
        <v>553</v>
      </c>
      <c r="N167" s="4"/>
    </row>
    <row r="168" spans="1:14" ht="50.15" customHeight="1" x14ac:dyDescent="0.35">
      <c r="A168" s="1" t="s">
        <v>1031</v>
      </c>
      <c r="B168" s="4" t="s">
        <v>864</v>
      </c>
      <c r="C168" s="4" t="s">
        <v>28</v>
      </c>
      <c r="D168" s="4" t="s">
        <v>189</v>
      </c>
      <c r="E168" s="1" t="s">
        <v>769</v>
      </c>
      <c r="F168" s="6" t="s">
        <v>17</v>
      </c>
      <c r="G168" s="19" t="s">
        <v>1203</v>
      </c>
      <c r="H168" s="6" t="s">
        <v>223</v>
      </c>
      <c r="I168" s="6" t="s">
        <v>22</v>
      </c>
      <c r="L168" s="4" t="s">
        <v>770</v>
      </c>
      <c r="N168" s="4"/>
    </row>
    <row r="169" spans="1:14" ht="50.15" customHeight="1" x14ac:dyDescent="0.35">
      <c r="A169" s="1" t="s">
        <v>885</v>
      </c>
      <c r="B169" s="4" t="s">
        <v>8</v>
      </c>
      <c r="C169" s="4" t="s">
        <v>10</v>
      </c>
      <c r="D169" s="4" t="s">
        <v>194</v>
      </c>
      <c r="E169" s="1" t="s">
        <v>195</v>
      </c>
      <c r="F169" s="6" t="s">
        <v>17</v>
      </c>
      <c r="G169" s="19" t="s">
        <v>1203</v>
      </c>
      <c r="H169" s="6" t="s">
        <v>196</v>
      </c>
      <c r="I169" s="6" t="s">
        <v>20</v>
      </c>
      <c r="L169" s="4" t="s">
        <v>197</v>
      </c>
    </row>
    <row r="170" spans="1:14" ht="50.15" customHeight="1" x14ac:dyDescent="0.35">
      <c r="A170" s="1" t="s">
        <v>985</v>
      </c>
      <c r="B170" s="4" t="s">
        <v>35</v>
      </c>
      <c r="C170" s="4" t="s">
        <v>33</v>
      </c>
      <c r="D170" s="4" t="s">
        <v>194</v>
      </c>
      <c r="E170" s="1" t="s">
        <v>554</v>
      </c>
      <c r="F170" s="6" t="s">
        <v>17</v>
      </c>
      <c r="G170" s="19" t="s">
        <v>1203</v>
      </c>
      <c r="H170" s="6" t="s">
        <v>555</v>
      </c>
      <c r="I170" s="6" t="s">
        <v>20</v>
      </c>
      <c r="L170" s="4" t="s">
        <v>556</v>
      </c>
    </row>
    <row r="171" spans="1:14" ht="70" customHeight="1" x14ac:dyDescent="0.35">
      <c r="A171" s="1" t="s">
        <v>1032</v>
      </c>
      <c r="B171" s="4" t="s">
        <v>864</v>
      </c>
      <c r="C171" s="4" t="s">
        <v>28</v>
      </c>
      <c r="D171" s="4" t="s">
        <v>194</v>
      </c>
      <c r="E171" s="1" t="s">
        <v>771</v>
      </c>
      <c r="F171" s="6" t="s">
        <v>17</v>
      </c>
      <c r="G171" s="19" t="s">
        <v>1203</v>
      </c>
      <c r="H171" s="6" t="s">
        <v>227</v>
      </c>
      <c r="I171" s="6" t="s">
        <v>20</v>
      </c>
      <c r="L171" s="4" t="s">
        <v>772</v>
      </c>
    </row>
    <row r="172" spans="1:14" ht="50.15" customHeight="1" x14ac:dyDescent="0.35">
      <c r="A172" s="1" t="s">
        <v>1242</v>
      </c>
      <c r="B172" s="4" t="s">
        <v>35</v>
      </c>
      <c r="C172" s="4" t="s">
        <v>33</v>
      </c>
      <c r="D172" s="4" t="s">
        <v>557</v>
      </c>
      <c r="E172" s="1" t="s">
        <v>558</v>
      </c>
      <c r="F172" s="6" t="s">
        <v>17</v>
      </c>
      <c r="G172" s="19" t="s">
        <v>1203</v>
      </c>
      <c r="H172" s="6" t="s">
        <v>559</v>
      </c>
      <c r="I172" s="6" t="s">
        <v>20</v>
      </c>
      <c r="J172" s="6" t="s">
        <v>560</v>
      </c>
      <c r="L172" s="4" t="s">
        <v>1183</v>
      </c>
      <c r="M172" s="12" t="s">
        <v>1159</v>
      </c>
    </row>
    <row r="173" spans="1:14" ht="50.15" customHeight="1" x14ac:dyDescent="0.35">
      <c r="A173" s="1" t="s">
        <v>1241</v>
      </c>
      <c r="B173" s="4" t="s">
        <v>35</v>
      </c>
      <c r="C173" s="4" t="s">
        <v>33</v>
      </c>
      <c r="D173" s="4" t="s">
        <v>557</v>
      </c>
      <c r="E173" s="1" t="s">
        <v>558</v>
      </c>
      <c r="F173" s="6" t="s">
        <v>17</v>
      </c>
      <c r="G173" s="19" t="s">
        <v>1203</v>
      </c>
      <c r="H173" s="6" t="s">
        <v>559</v>
      </c>
      <c r="I173" s="6" t="s">
        <v>20</v>
      </c>
      <c r="J173" s="6" t="s">
        <v>560</v>
      </c>
      <c r="L173" s="4" t="s">
        <v>193</v>
      </c>
      <c r="M173" s="12" t="s">
        <v>1159</v>
      </c>
    </row>
    <row r="174" spans="1:14" ht="50.15" customHeight="1" x14ac:dyDescent="0.35">
      <c r="A174" s="1" t="s">
        <v>1033</v>
      </c>
      <c r="B174" s="4" t="s">
        <v>864</v>
      </c>
      <c r="C174" s="4" t="s">
        <v>28</v>
      </c>
      <c r="D174" s="4" t="s">
        <v>557</v>
      </c>
      <c r="E174" s="1" t="s">
        <v>773</v>
      </c>
      <c r="F174" s="6" t="s">
        <v>17</v>
      </c>
      <c r="G174" s="19" t="s">
        <v>1203</v>
      </c>
      <c r="H174" s="6" t="s">
        <v>774</v>
      </c>
      <c r="I174" s="6" t="s">
        <v>20</v>
      </c>
      <c r="L174" s="4" t="s">
        <v>775</v>
      </c>
    </row>
    <row r="175" spans="1:14" ht="50.15" customHeight="1" x14ac:dyDescent="0.35">
      <c r="A175" s="1" t="s">
        <v>1034</v>
      </c>
      <c r="B175" s="4" t="s">
        <v>864</v>
      </c>
      <c r="C175" s="4" t="s">
        <v>28</v>
      </c>
      <c r="D175" s="4" t="s">
        <v>776</v>
      </c>
      <c r="E175" s="1" t="s">
        <v>777</v>
      </c>
      <c r="F175" s="6" t="s">
        <v>17</v>
      </c>
      <c r="G175" s="19" t="s">
        <v>1203</v>
      </c>
      <c r="H175" s="6" t="s">
        <v>778</v>
      </c>
      <c r="I175" s="6" t="s">
        <v>20</v>
      </c>
      <c r="L175" s="4" t="s">
        <v>779</v>
      </c>
    </row>
    <row r="176" spans="1:14" ht="50.15" customHeight="1" x14ac:dyDescent="0.35">
      <c r="A176" s="1" t="s">
        <v>930</v>
      </c>
      <c r="B176" s="4" t="s">
        <v>24</v>
      </c>
      <c r="C176" s="4" t="s">
        <v>27</v>
      </c>
      <c r="D176" s="4" t="s">
        <v>198</v>
      </c>
      <c r="E176" s="1" t="s">
        <v>381</v>
      </c>
      <c r="F176" s="6" t="s">
        <v>17</v>
      </c>
      <c r="G176" s="19" t="s">
        <v>1203</v>
      </c>
      <c r="H176" s="6" t="s">
        <v>382</v>
      </c>
      <c r="I176" s="6" t="s">
        <v>21</v>
      </c>
      <c r="L176" s="4" t="s">
        <v>383</v>
      </c>
    </row>
    <row r="177" spans="1:13" ht="50.15" customHeight="1" x14ac:dyDescent="0.35">
      <c r="A177" s="1" t="s">
        <v>886</v>
      </c>
      <c r="B177" s="4" t="s">
        <v>8</v>
      </c>
      <c r="C177" s="4" t="s">
        <v>10</v>
      </c>
      <c r="D177" s="4" t="s">
        <v>198</v>
      </c>
      <c r="E177" s="1" t="s">
        <v>199</v>
      </c>
      <c r="F177" s="6" t="s">
        <v>17</v>
      </c>
      <c r="G177" s="19" t="s">
        <v>1203</v>
      </c>
      <c r="H177" s="6" t="s">
        <v>200</v>
      </c>
      <c r="I177" s="6" t="s">
        <v>21</v>
      </c>
      <c r="L177" s="4" t="s">
        <v>201</v>
      </c>
    </row>
    <row r="178" spans="1:13" ht="50.15" customHeight="1" x14ac:dyDescent="0.35">
      <c r="A178" s="1" t="s">
        <v>986</v>
      </c>
      <c r="B178" s="4" t="s">
        <v>35</v>
      </c>
      <c r="C178" s="4" t="s">
        <v>33</v>
      </c>
      <c r="D178" s="4" t="s">
        <v>198</v>
      </c>
      <c r="E178" s="1" t="s">
        <v>561</v>
      </c>
      <c r="F178" s="6" t="s">
        <v>17</v>
      </c>
      <c r="G178" s="19" t="s">
        <v>1203</v>
      </c>
      <c r="H178" s="6" t="s">
        <v>562</v>
      </c>
      <c r="I178" s="6" t="s">
        <v>21</v>
      </c>
      <c r="L178" s="4" t="s">
        <v>563</v>
      </c>
    </row>
    <row r="179" spans="1:13" ht="50.15" customHeight="1" x14ac:dyDescent="0.35">
      <c r="A179" s="1" t="s">
        <v>1051</v>
      </c>
      <c r="C179" s="4" t="s">
        <v>31</v>
      </c>
      <c r="D179" s="4" t="s">
        <v>198</v>
      </c>
      <c r="E179" s="1" t="s">
        <v>804</v>
      </c>
      <c r="F179" s="6" t="s">
        <v>17</v>
      </c>
      <c r="G179" s="19" t="s">
        <v>1203</v>
      </c>
      <c r="H179" s="6" t="s">
        <v>200</v>
      </c>
      <c r="I179" s="6" t="s">
        <v>21</v>
      </c>
      <c r="L179" s="4" t="s">
        <v>383</v>
      </c>
    </row>
    <row r="180" spans="1:13" ht="50.15" customHeight="1" x14ac:dyDescent="0.35">
      <c r="A180" s="1" t="s">
        <v>932</v>
      </c>
      <c r="B180" s="4" t="s">
        <v>24</v>
      </c>
      <c r="C180" s="4" t="s">
        <v>27</v>
      </c>
      <c r="D180" s="4" t="s">
        <v>202</v>
      </c>
      <c r="E180" s="1" t="s">
        <v>384</v>
      </c>
      <c r="F180" s="6" t="s">
        <v>17</v>
      </c>
      <c r="G180" s="19" t="s">
        <v>1203</v>
      </c>
      <c r="H180" s="6" t="s">
        <v>385</v>
      </c>
      <c r="I180" s="6" t="s">
        <v>21</v>
      </c>
      <c r="L180" s="4" t="s">
        <v>387</v>
      </c>
    </row>
    <row r="181" spans="1:13" ht="50.15" customHeight="1" x14ac:dyDescent="0.35">
      <c r="A181" s="1" t="s">
        <v>931</v>
      </c>
      <c r="B181" s="4" t="s">
        <v>24</v>
      </c>
      <c r="C181" s="4" t="s">
        <v>27</v>
      </c>
      <c r="D181" s="4" t="s">
        <v>202</v>
      </c>
      <c r="E181" s="1" t="s">
        <v>384</v>
      </c>
      <c r="F181" s="6" t="s">
        <v>17</v>
      </c>
      <c r="G181" s="19" t="s">
        <v>1203</v>
      </c>
      <c r="H181" s="6" t="s">
        <v>385</v>
      </c>
      <c r="I181" s="6" t="s">
        <v>21</v>
      </c>
      <c r="L181" s="4" t="s">
        <v>386</v>
      </c>
    </row>
    <row r="182" spans="1:13" ht="50.15" customHeight="1" x14ac:dyDescent="0.35">
      <c r="A182" s="1" t="s">
        <v>888</v>
      </c>
      <c r="B182" s="4" t="s">
        <v>8</v>
      </c>
      <c r="C182" s="4" t="s">
        <v>10</v>
      </c>
      <c r="D182" s="4" t="s">
        <v>202</v>
      </c>
      <c r="E182" s="1" t="s">
        <v>203</v>
      </c>
      <c r="F182" s="6" t="s">
        <v>17</v>
      </c>
      <c r="G182" s="19" t="s">
        <v>1203</v>
      </c>
      <c r="H182" s="6" t="s">
        <v>204</v>
      </c>
      <c r="I182" s="6" t="s">
        <v>21</v>
      </c>
      <c r="L182" s="4" t="s">
        <v>206</v>
      </c>
    </row>
    <row r="183" spans="1:13" ht="50.15" customHeight="1" x14ac:dyDescent="0.35">
      <c r="A183" s="1" t="s">
        <v>887</v>
      </c>
      <c r="B183" s="4" t="s">
        <v>8</v>
      </c>
      <c r="C183" s="4" t="s">
        <v>10</v>
      </c>
      <c r="D183" s="4" t="s">
        <v>202</v>
      </c>
      <c r="E183" s="1" t="s">
        <v>203</v>
      </c>
      <c r="F183" s="6" t="s">
        <v>17</v>
      </c>
      <c r="G183" s="19" t="s">
        <v>1203</v>
      </c>
      <c r="H183" s="6" t="s">
        <v>204</v>
      </c>
      <c r="I183" s="6" t="s">
        <v>21</v>
      </c>
      <c r="L183" s="4" t="s">
        <v>205</v>
      </c>
    </row>
    <row r="184" spans="1:13" ht="50.15" customHeight="1" x14ac:dyDescent="0.35">
      <c r="A184" s="1" t="s">
        <v>988</v>
      </c>
      <c r="B184" s="4" t="s">
        <v>35</v>
      </c>
      <c r="C184" s="4" t="s">
        <v>33</v>
      </c>
      <c r="D184" s="4" t="s">
        <v>202</v>
      </c>
      <c r="E184" s="1" t="s">
        <v>564</v>
      </c>
      <c r="F184" s="6" t="s">
        <v>17</v>
      </c>
      <c r="G184" s="19" t="s">
        <v>1203</v>
      </c>
      <c r="H184" s="6" t="s">
        <v>565</v>
      </c>
      <c r="I184" s="6" t="s">
        <v>21</v>
      </c>
      <c r="L184" s="4" t="s">
        <v>567</v>
      </c>
    </row>
    <row r="185" spans="1:13" ht="50.15" customHeight="1" x14ac:dyDescent="0.35">
      <c r="A185" s="1" t="s">
        <v>987</v>
      </c>
      <c r="B185" s="4" t="s">
        <v>35</v>
      </c>
      <c r="C185" s="4" t="s">
        <v>33</v>
      </c>
      <c r="D185" s="4" t="s">
        <v>202</v>
      </c>
      <c r="E185" s="1" t="s">
        <v>564</v>
      </c>
      <c r="F185" s="6" t="s">
        <v>17</v>
      </c>
      <c r="G185" s="19" t="s">
        <v>1203</v>
      </c>
      <c r="H185" s="6" t="s">
        <v>565</v>
      </c>
      <c r="I185" s="6" t="s">
        <v>21</v>
      </c>
      <c r="L185" s="4" t="s">
        <v>566</v>
      </c>
    </row>
    <row r="186" spans="1:13" ht="50.15" customHeight="1" x14ac:dyDescent="0.35">
      <c r="A186" s="1" t="s">
        <v>1053</v>
      </c>
      <c r="C186" s="4" t="s">
        <v>31</v>
      </c>
      <c r="D186" s="4" t="s">
        <v>202</v>
      </c>
      <c r="E186" s="1" t="s">
        <v>805</v>
      </c>
      <c r="F186" s="6" t="s">
        <v>17</v>
      </c>
      <c r="G186" s="19" t="s">
        <v>1203</v>
      </c>
      <c r="H186" s="6" t="s">
        <v>204</v>
      </c>
      <c r="I186" s="6" t="s">
        <v>21</v>
      </c>
      <c r="L186" s="4" t="s">
        <v>387</v>
      </c>
    </row>
    <row r="187" spans="1:13" ht="50.15" customHeight="1" x14ac:dyDescent="0.35">
      <c r="A187" s="1" t="s">
        <v>1052</v>
      </c>
      <c r="C187" s="4" t="s">
        <v>31</v>
      </c>
      <c r="D187" s="4" t="s">
        <v>202</v>
      </c>
      <c r="E187" s="1" t="s">
        <v>805</v>
      </c>
      <c r="F187" s="6" t="s">
        <v>17</v>
      </c>
      <c r="G187" s="19" t="s">
        <v>1203</v>
      </c>
      <c r="H187" s="6" t="s">
        <v>204</v>
      </c>
      <c r="I187" s="6" t="s">
        <v>21</v>
      </c>
      <c r="L187" s="4" t="s">
        <v>386</v>
      </c>
    </row>
    <row r="188" spans="1:13" ht="50.15" customHeight="1" x14ac:dyDescent="0.35">
      <c r="A188" s="1" t="s">
        <v>1083</v>
      </c>
      <c r="B188" s="4" t="s">
        <v>24</v>
      </c>
      <c r="C188" s="4" t="s">
        <v>27</v>
      </c>
      <c r="D188" s="4" t="s">
        <v>207</v>
      </c>
      <c r="E188" s="1" t="s">
        <v>388</v>
      </c>
      <c r="F188" s="6" t="s">
        <v>17</v>
      </c>
      <c r="G188" s="19" t="s">
        <v>1203</v>
      </c>
      <c r="H188" s="6" t="s">
        <v>211</v>
      </c>
      <c r="I188" s="6" t="s">
        <v>21</v>
      </c>
      <c r="L188" s="4" t="s">
        <v>390</v>
      </c>
      <c r="M188" s="12" t="s">
        <v>1159</v>
      </c>
    </row>
    <row r="189" spans="1:13" ht="50.15" customHeight="1" x14ac:dyDescent="0.35">
      <c r="A189" s="1" t="s">
        <v>1082</v>
      </c>
      <c r="B189" s="4" t="s">
        <v>24</v>
      </c>
      <c r="C189" s="4" t="s">
        <v>27</v>
      </c>
      <c r="D189" s="4" t="s">
        <v>207</v>
      </c>
      <c r="E189" s="1" t="s">
        <v>388</v>
      </c>
      <c r="F189" s="6" t="s">
        <v>17</v>
      </c>
      <c r="G189" s="19" t="s">
        <v>1203</v>
      </c>
      <c r="H189" s="6" t="s">
        <v>209</v>
      </c>
      <c r="I189" s="6" t="s">
        <v>21</v>
      </c>
      <c r="L189" s="4" t="s">
        <v>389</v>
      </c>
      <c r="M189" s="12" t="s">
        <v>1159</v>
      </c>
    </row>
    <row r="190" spans="1:13" ht="50.15" customHeight="1" x14ac:dyDescent="0.35">
      <c r="A190" s="1" t="s">
        <v>1069</v>
      </c>
      <c r="B190" s="4" t="s">
        <v>8</v>
      </c>
      <c r="C190" s="4" t="s">
        <v>10</v>
      </c>
      <c r="D190" s="4" t="s">
        <v>207</v>
      </c>
      <c r="E190" s="1" t="s">
        <v>208</v>
      </c>
      <c r="F190" s="6" t="s">
        <v>17</v>
      </c>
      <c r="G190" s="19" t="s">
        <v>1203</v>
      </c>
      <c r="H190" s="6" t="s">
        <v>211</v>
      </c>
      <c r="I190" s="6" t="s">
        <v>21</v>
      </c>
      <c r="L190" s="4" t="s">
        <v>212</v>
      </c>
      <c r="M190" s="12" t="s">
        <v>1159</v>
      </c>
    </row>
    <row r="191" spans="1:13" ht="50.15" customHeight="1" x14ac:dyDescent="0.35">
      <c r="A191" s="1" t="s">
        <v>1068</v>
      </c>
      <c r="B191" s="4" t="s">
        <v>8</v>
      </c>
      <c r="C191" s="4" t="s">
        <v>10</v>
      </c>
      <c r="D191" s="4" t="s">
        <v>207</v>
      </c>
      <c r="E191" s="1" t="s">
        <v>208</v>
      </c>
      <c r="F191" s="6" t="s">
        <v>17</v>
      </c>
      <c r="G191" s="19" t="s">
        <v>1203</v>
      </c>
      <c r="H191" s="6" t="s">
        <v>209</v>
      </c>
      <c r="I191" s="6" t="s">
        <v>21</v>
      </c>
      <c r="L191" s="4" t="s">
        <v>210</v>
      </c>
      <c r="M191" s="12" t="s">
        <v>1159</v>
      </c>
    </row>
    <row r="192" spans="1:13" ht="50.15" customHeight="1" x14ac:dyDescent="0.35">
      <c r="A192" s="1" t="s">
        <v>1088</v>
      </c>
      <c r="B192" s="4" t="s">
        <v>35</v>
      </c>
      <c r="C192" s="4" t="s">
        <v>33</v>
      </c>
      <c r="D192" s="4" t="s">
        <v>207</v>
      </c>
      <c r="E192" s="1" t="s">
        <v>568</v>
      </c>
      <c r="F192" s="6" t="s">
        <v>17</v>
      </c>
      <c r="G192" s="19" t="s">
        <v>1203</v>
      </c>
      <c r="H192" s="6" t="s">
        <v>571</v>
      </c>
      <c r="I192" s="6" t="s">
        <v>21</v>
      </c>
      <c r="L192" s="4" t="s">
        <v>572</v>
      </c>
      <c r="M192" s="12" t="s">
        <v>1159</v>
      </c>
    </row>
    <row r="193" spans="1:13" ht="50.15" customHeight="1" x14ac:dyDescent="0.35">
      <c r="A193" s="1" t="s">
        <v>1087</v>
      </c>
      <c r="B193" s="4" t="s">
        <v>35</v>
      </c>
      <c r="C193" s="4" t="s">
        <v>33</v>
      </c>
      <c r="D193" s="4" t="s">
        <v>207</v>
      </c>
      <c r="E193" s="1" t="s">
        <v>568</v>
      </c>
      <c r="F193" s="6" t="s">
        <v>17</v>
      </c>
      <c r="G193" s="19" t="s">
        <v>1203</v>
      </c>
      <c r="H193" s="6" t="s">
        <v>569</v>
      </c>
      <c r="I193" s="6" t="s">
        <v>21</v>
      </c>
      <c r="L193" s="4" t="s">
        <v>570</v>
      </c>
      <c r="M193" s="12" t="s">
        <v>1159</v>
      </c>
    </row>
    <row r="194" spans="1:13" ht="50.15" customHeight="1" x14ac:dyDescent="0.35">
      <c r="A194" s="1" t="s">
        <v>1113</v>
      </c>
      <c r="C194" s="4" t="s">
        <v>31</v>
      </c>
      <c r="D194" s="4" t="s">
        <v>207</v>
      </c>
      <c r="E194" s="1" t="s">
        <v>806</v>
      </c>
      <c r="F194" s="6" t="s">
        <v>17</v>
      </c>
      <c r="G194" s="19" t="s">
        <v>1203</v>
      </c>
      <c r="H194" s="6" t="s">
        <v>211</v>
      </c>
      <c r="I194" s="6" t="s">
        <v>21</v>
      </c>
      <c r="L194" s="4" t="s">
        <v>807</v>
      </c>
      <c r="M194" s="12" t="s">
        <v>1159</v>
      </c>
    </row>
    <row r="195" spans="1:13" ht="50.15" customHeight="1" x14ac:dyDescent="0.35">
      <c r="A195" s="1" t="s">
        <v>1112</v>
      </c>
      <c r="C195" s="4" t="s">
        <v>31</v>
      </c>
      <c r="D195" s="4" t="s">
        <v>207</v>
      </c>
      <c r="E195" s="1" t="s">
        <v>806</v>
      </c>
      <c r="F195" s="6" t="s">
        <v>17</v>
      </c>
      <c r="G195" s="19" t="s">
        <v>1203</v>
      </c>
      <c r="H195" s="6" t="s">
        <v>209</v>
      </c>
      <c r="I195" s="6" t="s">
        <v>21</v>
      </c>
      <c r="L195" s="4" t="s">
        <v>389</v>
      </c>
      <c r="M195" s="12" t="s">
        <v>1159</v>
      </c>
    </row>
    <row r="196" spans="1:13" ht="50.15" customHeight="1" x14ac:dyDescent="0.35">
      <c r="A196" s="1" t="s">
        <v>989</v>
      </c>
      <c r="B196" s="4" t="s">
        <v>35</v>
      </c>
      <c r="C196" s="4" t="s">
        <v>33</v>
      </c>
      <c r="D196" s="4" t="s">
        <v>573</v>
      </c>
      <c r="E196" s="1" t="s">
        <v>574</v>
      </c>
      <c r="F196" s="6" t="s">
        <v>576</v>
      </c>
      <c r="G196" s="19" t="s">
        <v>1213</v>
      </c>
      <c r="H196" s="6" t="s">
        <v>577</v>
      </c>
      <c r="I196" s="6" t="s">
        <v>21</v>
      </c>
      <c r="L196" s="4" t="s">
        <v>578</v>
      </c>
    </row>
    <row r="197" spans="1:13" ht="50.15" customHeight="1" x14ac:dyDescent="0.35">
      <c r="A197" s="1" t="s">
        <v>1143</v>
      </c>
      <c r="B197" s="4" t="s">
        <v>35</v>
      </c>
      <c r="C197" s="4" t="s">
        <v>33</v>
      </c>
      <c r="D197" s="4" t="s">
        <v>573</v>
      </c>
      <c r="E197" s="1" t="s">
        <v>574</v>
      </c>
      <c r="F197" s="6" t="s">
        <v>17</v>
      </c>
      <c r="G197" s="19" t="s">
        <v>1203</v>
      </c>
      <c r="H197" s="6" t="s">
        <v>1154</v>
      </c>
      <c r="I197" s="6" t="s">
        <v>21</v>
      </c>
      <c r="L197" s="4" t="s">
        <v>1144</v>
      </c>
      <c r="M197" s="12" t="s">
        <v>1159</v>
      </c>
    </row>
    <row r="198" spans="1:13" ht="50.15" customHeight="1" x14ac:dyDescent="0.35">
      <c r="A198" s="1" t="s">
        <v>1142</v>
      </c>
      <c r="B198" s="4" t="s">
        <v>35</v>
      </c>
      <c r="C198" s="4" t="s">
        <v>33</v>
      </c>
      <c r="D198" s="4" t="s">
        <v>573</v>
      </c>
      <c r="E198" s="1" t="s">
        <v>574</v>
      </c>
      <c r="F198" s="6" t="s">
        <v>17</v>
      </c>
      <c r="G198" s="19" t="s">
        <v>1203</v>
      </c>
      <c r="H198" s="6" t="s">
        <v>1153</v>
      </c>
      <c r="I198" s="6" t="s">
        <v>21</v>
      </c>
      <c r="L198" s="4" t="s">
        <v>575</v>
      </c>
    </row>
    <row r="199" spans="1:13" ht="50.15" customHeight="1" x14ac:dyDescent="0.35">
      <c r="A199" s="1" t="s">
        <v>933</v>
      </c>
      <c r="B199" s="4" t="s">
        <v>24</v>
      </c>
      <c r="C199" s="4" t="s">
        <v>27</v>
      </c>
      <c r="D199" s="4" t="s">
        <v>213</v>
      </c>
      <c r="E199" s="1" t="s">
        <v>391</v>
      </c>
      <c r="F199" s="6" t="s">
        <v>17</v>
      </c>
      <c r="G199" s="19" t="s">
        <v>1203</v>
      </c>
      <c r="H199" s="6" t="s">
        <v>392</v>
      </c>
      <c r="I199" s="6" t="s">
        <v>22</v>
      </c>
      <c r="L199" s="4" t="s">
        <v>393</v>
      </c>
    </row>
    <row r="200" spans="1:13" ht="50.15" customHeight="1" x14ac:dyDescent="0.35">
      <c r="A200" s="1" t="s">
        <v>889</v>
      </c>
      <c r="B200" s="4" t="s">
        <v>8</v>
      </c>
      <c r="C200" s="4" t="s">
        <v>10</v>
      </c>
      <c r="D200" s="4" t="s">
        <v>213</v>
      </c>
      <c r="E200" s="1" t="s">
        <v>214</v>
      </c>
      <c r="F200" s="6" t="s">
        <v>17</v>
      </c>
      <c r="G200" s="19" t="s">
        <v>1203</v>
      </c>
      <c r="H200" s="6" t="s">
        <v>215</v>
      </c>
      <c r="I200" s="6" t="s">
        <v>22</v>
      </c>
      <c r="L200" s="4" t="s">
        <v>216</v>
      </c>
    </row>
    <row r="201" spans="1:13" ht="50.15" customHeight="1" x14ac:dyDescent="0.35">
      <c r="A201" s="1" t="s">
        <v>1015</v>
      </c>
      <c r="B201" s="4" t="s">
        <v>35</v>
      </c>
      <c r="C201" s="4" t="s">
        <v>33</v>
      </c>
      <c r="D201" s="4" t="s">
        <v>213</v>
      </c>
      <c r="E201" s="1" t="s">
        <v>579</v>
      </c>
      <c r="F201" s="6" t="s">
        <v>582</v>
      </c>
      <c r="G201" s="19" t="s">
        <v>1209</v>
      </c>
      <c r="H201" s="6" t="s">
        <v>580</v>
      </c>
      <c r="I201" s="6" t="s">
        <v>22</v>
      </c>
      <c r="L201" s="4" t="s">
        <v>1253</v>
      </c>
      <c r="M201" s="12" t="s">
        <v>1159</v>
      </c>
    </row>
    <row r="202" spans="1:13" ht="50.15" customHeight="1" x14ac:dyDescent="0.35">
      <c r="A202" s="1" t="s">
        <v>1014</v>
      </c>
      <c r="B202" s="4" t="s">
        <v>35</v>
      </c>
      <c r="C202" s="4" t="s">
        <v>33</v>
      </c>
      <c r="D202" s="4" t="s">
        <v>213</v>
      </c>
      <c r="E202" s="1" t="s">
        <v>579</v>
      </c>
      <c r="F202" s="6" t="s">
        <v>80</v>
      </c>
      <c r="G202" s="19" t="s">
        <v>1208</v>
      </c>
      <c r="H202" s="6" t="s">
        <v>580</v>
      </c>
      <c r="I202" s="6" t="s">
        <v>22</v>
      </c>
      <c r="L202" s="4" t="s">
        <v>1189</v>
      </c>
      <c r="M202" s="12" t="s">
        <v>1159</v>
      </c>
    </row>
    <row r="203" spans="1:13" ht="50.15" customHeight="1" x14ac:dyDescent="0.35">
      <c r="A203" s="1" t="s">
        <v>991</v>
      </c>
      <c r="B203" s="4" t="s">
        <v>35</v>
      </c>
      <c r="C203" s="4" t="s">
        <v>33</v>
      </c>
      <c r="D203" s="4" t="s">
        <v>213</v>
      </c>
      <c r="E203" s="1" t="s">
        <v>579</v>
      </c>
      <c r="F203" s="6" t="s">
        <v>582</v>
      </c>
      <c r="G203" s="19" t="s">
        <v>1209</v>
      </c>
      <c r="H203" s="6" t="s">
        <v>580</v>
      </c>
      <c r="I203" s="6" t="s">
        <v>22</v>
      </c>
      <c r="L203" s="4" t="s">
        <v>1252</v>
      </c>
      <c r="M203" s="12" t="s">
        <v>1159</v>
      </c>
    </row>
    <row r="204" spans="1:13" ht="50.15" customHeight="1" x14ac:dyDescent="0.35">
      <c r="A204" s="1" t="s">
        <v>990</v>
      </c>
      <c r="B204" s="4" t="s">
        <v>35</v>
      </c>
      <c r="C204" s="4" t="s">
        <v>33</v>
      </c>
      <c r="D204" s="4" t="s">
        <v>213</v>
      </c>
      <c r="E204" s="1" t="s">
        <v>579</v>
      </c>
      <c r="F204" s="6" t="s">
        <v>17</v>
      </c>
      <c r="G204" s="19" t="s">
        <v>1203</v>
      </c>
      <c r="H204" s="6" t="s">
        <v>580</v>
      </c>
      <c r="I204" s="6" t="s">
        <v>22</v>
      </c>
      <c r="L204" s="4" t="s">
        <v>581</v>
      </c>
    </row>
    <row r="205" spans="1:13" ht="50.15" customHeight="1" x14ac:dyDescent="0.35">
      <c r="A205" s="1" t="s">
        <v>1054</v>
      </c>
      <c r="C205" s="4" t="s">
        <v>31</v>
      </c>
      <c r="D205" s="4" t="s">
        <v>213</v>
      </c>
      <c r="E205" s="1" t="s">
        <v>808</v>
      </c>
      <c r="F205" s="6" t="s">
        <v>17</v>
      </c>
      <c r="G205" s="19" t="s">
        <v>1203</v>
      </c>
      <c r="H205" s="6" t="s">
        <v>215</v>
      </c>
      <c r="I205" s="6" t="s">
        <v>22</v>
      </c>
      <c r="L205" s="4" t="s">
        <v>809</v>
      </c>
    </row>
    <row r="206" spans="1:13" ht="50.15" customHeight="1" x14ac:dyDescent="0.35">
      <c r="A206" s="1" t="s">
        <v>899</v>
      </c>
      <c r="B206" s="4" t="s">
        <v>8</v>
      </c>
      <c r="C206" s="4" t="s">
        <v>10</v>
      </c>
      <c r="D206" s="4" t="s">
        <v>256</v>
      </c>
      <c r="E206" s="1" t="s">
        <v>257</v>
      </c>
      <c r="F206" s="6" t="s">
        <v>17</v>
      </c>
      <c r="G206" s="19" t="s">
        <v>1203</v>
      </c>
      <c r="H206" s="6" t="s">
        <v>258</v>
      </c>
      <c r="I206" s="6" t="s">
        <v>22</v>
      </c>
      <c r="L206" s="4" t="s">
        <v>259</v>
      </c>
    </row>
    <row r="207" spans="1:13" ht="50.15" customHeight="1" x14ac:dyDescent="0.35">
      <c r="A207" s="1" t="s">
        <v>1001</v>
      </c>
      <c r="B207" s="4" t="s">
        <v>35</v>
      </c>
      <c r="C207" s="4" t="s">
        <v>33</v>
      </c>
      <c r="D207" s="4" t="s">
        <v>680</v>
      </c>
      <c r="E207" s="1" t="s">
        <v>681</v>
      </c>
      <c r="F207" s="6" t="s">
        <v>17</v>
      </c>
      <c r="G207" s="19" t="s">
        <v>1203</v>
      </c>
      <c r="H207" s="6" t="s">
        <v>682</v>
      </c>
      <c r="I207" s="6" t="s">
        <v>22</v>
      </c>
      <c r="L207" s="4" t="s">
        <v>683</v>
      </c>
    </row>
    <row r="208" spans="1:13" ht="50.15" customHeight="1" x14ac:dyDescent="0.35">
      <c r="A208" s="1" t="s">
        <v>1002</v>
      </c>
      <c r="B208" s="4" t="s">
        <v>35</v>
      </c>
      <c r="C208" s="4" t="s">
        <v>33</v>
      </c>
      <c r="D208" s="4" t="s">
        <v>684</v>
      </c>
      <c r="E208" s="1" t="s">
        <v>685</v>
      </c>
      <c r="F208" s="6" t="s">
        <v>17</v>
      </c>
      <c r="G208" s="19" t="s">
        <v>1203</v>
      </c>
      <c r="H208" s="6" t="s">
        <v>682</v>
      </c>
      <c r="I208" s="6" t="s">
        <v>22</v>
      </c>
      <c r="L208" s="4" t="s">
        <v>686</v>
      </c>
    </row>
    <row r="209" spans="1:14" ht="50.15" customHeight="1" x14ac:dyDescent="0.35">
      <c r="A209" s="1" t="s">
        <v>900</v>
      </c>
      <c r="B209" s="4" t="s">
        <v>8</v>
      </c>
      <c r="C209" s="4" t="s">
        <v>10</v>
      </c>
      <c r="D209" s="4" t="s">
        <v>260</v>
      </c>
      <c r="E209" s="1" t="s">
        <v>261</v>
      </c>
      <c r="F209" s="6" t="s">
        <v>17</v>
      </c>
      <c r="G209" s="19" t="s">
        <v>1203</v>
      </c>
      <c r="H209" s="6" t="s">
        <v>262</v>
      </c>
      <c r="I209" s="6" t="s">
        <v>22</v>
      </c>
      <c r="L209" s="4" t="s">
        <v>263</v>
      </c>
    </row>
    <row r="210" spans="1:14" ht="50.15" customHeight="1" x14ac:dyDescent="0.35">
      <c r="A210" s="1" t="s">
        <v>1003</v>
      </c>
      <c r="B210" s="4" t="s">
        <v>35</v>
      </c>
      <c r="C210" s="4" t="s">
        <v>33</v>
      </c>
      <c r="D210" s="4" t="s">
        <v>260</v>
      </c>
      <c r="E210" s="1" t="s">
        <v>687</v>
      </c>
      <c r="F210" s="6" t="s">
        <v>17</v>
      </c>
      <c r="G210" s="19" t="s">
        <v>1203</v>
      </c>
      <c r="H210" s="6" t="s">
        <v>688</v>
      </c>
      <c r="I210" s="6" t="s">
        <v>22</v>
      </c>
      <c r="L210" s="4" t="s">
        <v>689</v>
      </c>
    </row>
    <row r="211" spans="1:14" ht="50.15" customHeight="1" x14ac:dyDescent="0.35">
      <c r="A211" s="1" t="s">
        <v>901</v>
      </c>
      <c r="B211" s="4" t="s">
        <v>8</v>
      </c>
      <c r="C211" s="4" t="s">
        <v>10</v>
      </c>
      <c r="D211" s="4" t="s">
        <v>264</v>
      </c>
      <c r="E211" s="1" t="s">
        <v>265</v>
      </c>
      <c r="F211" s="6" t="s">
        <v>17</v>
      </c>
      <c r="G211" s="19" t="s">
        <v>1203</v>
      </c>
      <c r="H211" s="6" t="s">
        <v>266</v>
      </c>
      <c r="I211" s="6" t="s">
        <v>22</v>
      </c>
      <c r="L211" s="4" t="s">
        <v>267</v>
      </c>
    </row>
    <row r="212" spans="1:14" ht="50.15" customHeight="1" x14ac:dyDescent="0.35">
      <c r="A212" s="1" t="s">
        <v>1004</v>
      </c>
      <c r="B212" s="4" t="s">
        <v>35</v>
      </c>
      <c r="C212" s="4" t="s">
        <v>33</v>
      </c>
      <c r="D212" s="4" t="s">
        <v>690</v>
      </c>
      <c r="E212" s="1" t="s">
        <v>691</v>
      </c>
      <c r="F212" s="6" t="s">
        <v>17</v>
      </c>
      <c r="G212" s="19" t="s">
        <v>1203</v>
      </c>
      <c r="H212" s="6" t="s">
        <v>692</v>
      </c>
      <c r="I212" s="6" t="s">
        <v>22</v>
      </c>
      <c r="L212" s="4" t="s">
        <v>693</v>
      </c>
    </row>
    <row r="213" spans="1:14" ht="50.15" customHeight="1" x14ac:dyDescent="0.35">
      <c r="A213" s="1" t="s">
        <v>1005</v>
      </c>
      <c r="B213" s="4" t="s">
        <v>35</v>
      </c>
      <c r="C213" s="4" t="s">
        <v>33</v>
      </c>
      <c r="D213" s="4" t="s">
        <v>694</v>
      </c>
      <c r="E213" s="1" t="s">
        <v>695</v>
      </c>
      <c r="F213" s="6" t="s">
        <v>17</v>
      </c>
      <c r="G213" s="19" t="s">
        <v>1203</v>
      </c>
      <c r="H213" s="6" t="s">
        <v>696</v>
      </c>
      <c r="I213" s="6" t="s">
        <v>22</v>
      </c>
      <c r="L213" s="4" t="s">
        <v>697</v>
      </c>
    </row>
    <row r="214" spans="1:14" ht="50.15" customHeight="1" x14ac:dyDescent="0.35">
      <c r="A214" s="1" t="s">
        <v>1006</v>
      </c>
      <c r="B214" s="4" t="s">
        <v>35</v>
      </c>
      <c r="C214" s="4" t="s">
        <v>33</v>
      </c>
      <c r="D214" s="4" t="s">
        <v>698</v>
      </c>
      <c r="E214" s="1" t="s">
        <v>699</v>
      </c>
      <c r="F214" s="6" t="s">
        <v>17</v>
      </c>
      <c r="G214" s="19" t="s">
        <v>1203</v>
      </c>
      <c r="H214" s="6" t="s">
        <v>700</v>
      </c>
      <c r="I214" s="6" t="s">
        <v>22</v>
      </c>
      <c r="L214" s="4" t="s">
        <v>701</v>
      </c>
    </row>
    <row r="215" spans="1:14" ht="50.15" customHeight="1" x14ac:dyDescent="0.35">
      <c r="A215" s="1" t="s">
        <v>1007</v>
      </c>
      <c r="B215" s="4" t="s">
        <v>35</v>
      </c>
      <c r="C215" s="4" t="s">
        <v>33</v>
      </c>
      <c r="D215" s="4" t="s">
        <v>702</v>
      </c>
      <c r="E215" s="1" t="s">
        <v>703</v>
      </c>
      <c r="F215" s="6" t="s">
        <v>17</v>
      </c>
      <c r="G215" s="19" t="s">
        <v>1203</v>
      </c>
      <c r="H215" s="6" t="s">
        <v>704</v>
      </c>
      <c r="I215" s="6" t="s">
        <v>22</v>
      </c>
      <c r="L215" s="4" t="s">
        <v>705</v>
      </c>
    </row>
    <row r="216" spans="1:14" ht="50.15" customHeight="1" x14ac:dyDescent="0.35">
      <c r="A216" s="1" t="s">
        <v>1008</v>
      </c>
      <c r="B216" s="4" t="s">
        <v>35</v>
      </c>
      <c r="C216" s="4" t="s">
        <v>33</v>
      </c>
      <c r="D216" s="4" t="s">
        <v>706</v>
      </c>
      <c r="E216" s="1" t="s">
        <v>707</v>
      </c>
      <c r="F216" s="6" t="s">
        <v>17</v>
      </c>
      <c r="G216" s="19" t="s">
        <v>1203</v>
      </c>
      <c r="H216" s="6" t="s">
        <v>708</v>
      </c>
      <c r="I216" s="6" t="s">
        <v>22</v>
      </c>
      <c r="L216" s="4" t="s">
        <v>709</v>
      </c>
    </row>
    <row r="217" spans="1:14" ht="50.15" customHeight="1" x14ac:dyDescent="0.35">
      <c r="A217" s="1" t="s">
        <v>934</v>
      </c>
      <c r="B217" s="4" t="s">
        <v>24</v>
      </c>
      <c r="C217" s="4" t="s">
        <v>27</v>
      </c>
      <c r="D217" s="4" t="s">
        <v>217</v>
      </c>
      <c r="E217" s="1" t="s">
        <v>394</v>
      </c>
      <c r="F217" s="6" t="s">
        <v>17</v>
      </c>
      <c r="G217" s="19" t="s">
        <v>1203</v>
      </c>
      <c r="H217" s="6" t="s">
        <v>223</v>
      </c>
      <c r="I217" s="6" t="s">
        <v>22</v>
      </c>
      <c r="L217" s="4" t="s">
        <v>395</v>
      </c>
    </row>
    <row r="218" spans="1:14" ht="50.15" customHeight="1" x14ac:dyDescent="0.35">
      <c r="A218" s="1" t="s">
        <v>890</v>
      </c>
      <c r="B218" s="4" t="s">
        <v>8</v>
      </c>
      <c r="C218" s="4" t="s">
        <v>10</v>
      </c>
      <c r="D218" s="4" t="s">
        <v>217</v>
      </c>
      <c r="E218" s="1" t="s">
        <v>218</v>
      </c>
      <c r="F218" s="6" t="s">
        <v>17</v>
      </c>
      <c r="G218" s="19" t="s">
        <v>1203</v>
      </c>
      <c r="H218" s="6" t="s">
        <v>219</v>
      </c>
      <c r="I218" s="6" t="s">
        <v>22</v>
      </c>
      <c r="L218" s="4" t="s">
        <v>220</v>
      </c>
    </row>
    <row r="219" spans="1:14" ht="50.15" customHeight="1" x14ac:dyDescent="0.35">
      <c r="A219" s="1" t="s">
        <v>992</v>
      </c>
      <c r="B219" s="4" t="s">
        <v>35</v>
      </c>
      <c r="C219" s="4" t="s">
        <v>33</v>
      </c>
      <c r="D219" s="4" t="s">
        <v>217</v>
      </c>
      <c r="E219" s="1" t="s">
        <v>583</v>
      </c>
      <c r="F219" s="6" t="s">
        <v>17</v>
      </c>
      <c r="G219" s="19" t="s">
        <v>1203</v>
      </c>
      <c r="H219" s="6" t="s">
        <v>584</v>
      </c>
      <c r="I219" s="6" t="s">
        <v>22</v>
      </c>
      <c r="L219" s="4" t="s">
        <v>585</v>
      </c>
    </row>
    <row r="220" spans="1:14" ht="50.15" customHeight="1" x14ac:dyDescent="0.35">
      <c r="A220" s="1" t="s">
        <v>1055</v>
      </c>
      <c r="C220" s="4" t="s">
        <v>31</v>
      </c>
      <c r="D220" s="4" t="s">
        <v>217</v>
      </c>
      <c r="E220" s="1" t="s">
        <v>810</v>
      </c>
      <c r="F220" s="6" t="s">
        <v>17</v>
      </c>
      <c r="G220" s="19" t="s">
        <v>1203</v>
      </c>
      <c r="H220" s="6" t="s">
        <v>392</v>
      </c>
      <c r="I220" s="6" t="s">
        <v>22</v>
      </c>
      <c r="L220" s="4" t="s">
        <v>811</v>
      </c>
    </row>
    <row r="221" spans="1:14" ht="50.15" customHeight="1" x14ac:dyDescent="0.35">
      <c r="A221" s="1" t="s">
        <v>1009</v>
      </c>
      <c r="B221" s="4" t="s">
        <v>35</v>
      </c>
      <c r="C221" s="4" t="s">
        <v>33</v>
      </c>
      <c r="D221" s="4" t="s">
        <v>710</v>
      </c>
      <c r="E221" s="1" t="s">
        <v>711</v>
      </c>
      <c r="F221" s="6" t="s">
        <v>17</v>
      </c>
      <c r="G221" s="19" t="s">
        <v>1203</v>
      </c>
      <c r="H221" s="6" t="s">
        <v>712</v>
      </c>
      <c r="I221" s="6" t="s">
        <v>22</v>
      </c>
      <c r="L221" s="4" t="s">
        <v>713</v>
      </c>
    </row>
    <row r="222" spans="1:14" ht="50.15" customHeight="1" x14ac:dyDescent="0.35">
      <c r="A222" s="1" t="s">
        <v>1107</v>
      </c>
      <c r="B222" s="4" t="s">
        <v>35</v>
      </c>
      <c r="C222" s="4" t="s">
        <v>33</v>
      </c>
      <c r="D222" s="4" t="s">
        <v>714</v>
      </c>
      <c r="E222" s="1" t="s">
        <v>715</v>
      </c>
      <c r="F222" s="6" t="s">
        <v>17</v>
      </c>
      <c r="G222" s="19" t="s">
        <v>1203</v>
      </c>
      <c r="H222" s="6" t="s">
        <v>716</v>
      </c>
      <c r="I222" s="6" t="s">
        <v>22</v>
      </c>
      <c r="J222" s="6" t="s">
        <v>842</v>
      </c>
      <c r="L222" s="4" t="s">
        <v>718</v>
      </c>
      <c r="M222" s="12" t="s">
        <v>1159</v>
      </c>
    </row>
    <row r="223" spans="1:14" ht="50.15" customHeight="1" x14ac:dyDescent="0.35">
      <c r="A223" s="1" t="s">
        <v>1106</v>
      </c>
      <c r="B223" s="4" t="s">
        <v>35</v>
      </c>
      <c r="C223" s="4" t="s">
        <v>33</v>
      </c>
      <c r="D223" s="4" t="s">
        <v>714</v>
      </c>
      <c r="E223" s="1" t="s">
        <v>715</v>
      </c>
      <c r="F223" s="6" t="s">
        <v>17</v>
      </c>
      <c r="G223" s="19" t="s">
        <v>1203</v>
      </c>
      <c r="H223" s="6" t="s">
        <v>716</v>
      </c>
      <c r="I223" s="6" t="s">
        <v>22</v>
      </c>
      <c r="J223" s="6" t="s">
        <v>842</v>
      </c>
      <c r="L223" s="4" t="s">
        <v>717</v>
      </c>
      <c r="M223" s="12" t="s">
        <v>1159</v>
      </c>
      <c r="N223" s="4"/>
    </row>
    <row r="224" spans="1:14" ht="50.15" customHeight="1" x14ac:dyDescent="0.35">
      <c r="A224" s="1" t="s">
        <v>1010</v>
      </c>
      <c r="B224" s="4" t="s">
        <v>35</v>
      </c>
      <c r="C224" s="4" t="s">
        <v>33</v>
      </c>
      <c r="D224" s="4" t="s">
        <v>719</v>
      </c>
      <c r="E224" s="1" t="s">
        <v>720</v>
      </c>
      <c r="F224" s="6" t="s">
        <v>17</v>
      </c>
      <c r="G224" s="19" t="s">
        <v>1203</v>
      </c>
      <c r="H224" s="6" t="s">
        <v>721</v>
      </c>
      <c r="I224" s="6" t="s">
        <v>22</v>
      </c>
      <c r="L224" s="4" t="s">
        <v>722</v>
      </c>
      <c r="N224" s="4"/>
    </row>
    <row r="225" spans="1:14" ht="50.15" customHeight="1" x14ac:dyDescent="0.35">
      <c r="A225" s="1" t="s">
        <v>1012</v>
      </c>
      <c r="B225" s="4" t="s">
        <v>35</v>
      </c>
      <c r="C225" s="4" t="s">
        <v>33</v>
      </c>
      <c r="D225" s="4" t="s">
        <v>723</v>
      </c>
      <c r="E225" s="1" t="s">
        <v>724</v>
      </c>
      <c r="F225" s="6" t="s">
        <v>17</v>
      </c>
      <c r="G225" s="19" t="s">
        <v>1203</v>
      </c>
      <c r="H225" s="6" t="s">
        <v>727</v>
      </c>
      <c r="I225" s="6" t="s">
        <v>22</v>
      </c>
      <c r="L225" s="4" t="s">
        <v>728</v>
      </c>
      <c r="N225" s="4"/>
    </row>
    <row r="226" spans="1:14" ht="50.15" customHeight="1" x14ac:dyDescent="0.35">
      <c r="A226" s="1" t="s">
        <v>1011</v>
      </c>
      <c r="B226" s="4" t="s">
        <v>35</v>
      </c>
      <c r="C226" s="4" t="s">
        <v>33</v>
      </c>
      <c r="D226" s="4" t="s">
        <v>723</v>
      </c>
      <c r="E226" s="1" t="s">
        <v>724</v>
      </c>
      <c r="F226" s="6" t="s">
        <v>17</v>
      </c>
      <c r="G226" s="19" t="s">
        <v>1203</v>
      </c>
      <c r="H226" s="6" t="s">
        <v>725</v>
      </c>
      <c r="I226" s="6" t="s">
        <v>22</v>
      </c>
      <c r="L226" s="4" t="s">
        <v>726</v>
      </c>
      <c r="N226" s="4"/>
    </row>
    <row r="227" spans="1:14" ht="50.15" customHeight="1" x14ac:dyDescent="0.35">
      <c r="A227" s="1" t="s">
        <v>1013</v>
      </c>
      <c r="B227" s="4" t="s">
        <v>35</v>
      </c>
      <c r="C227" s="4" t="s">
        <v>33</v>
      </c>
      <c r="D227" s="4" t="s">
        <v>729</v>
      </c>
      <c r="E227" s="1" t="s">
        <v>730</v>
      </c>
      <c r="F227" s="6" t="s">
        <v>17</v>
      </c>
      <c r="G227" s="19" t="s">
        <v>1203</v>
      </c>
      <c r="H227" s="6" t="s">
        <v>731</v>
      </c>
      <c r="I227" s="6" t="s">
        <v>22</v>
      </c>
      <c r="L227" s="4" t="s">
        <v>732</v>
      </c>
    </row>
    <row r="228" spans="1:14" ht="50.15" customHeight="1" x14ac:dyDescent="0.35">
      <c r="A228" s="1" t="s">
        <v>935</v>
      </c>
      <c r="B228" s="4" t="s">
        <v>24</v>
      </c>
      <c r="C228" s="4" t="s">
        <v>27</v>
      </c>
      <c r="D228" s="4" t="s">
        <v>221</v>
      </c>
      <c r="E228" s="1" t="s">
        <v>396</v>
      </c>
      <c r="F228" s="6" t="s">
        <v>17</v>
      </c>
      <c r="G228" s="19" t="s">
        <v>1203</v>
      </c>
      <c r="H228" s="6" t="s">
        <v>397</v>
      </c>
      <c r="I228" s="6" t="s">
        <v>22</v>
      </c>
      <c r="L228" s="4" t="s">
        <v>398</v>
      </c>
    </row>
    <row r="229" spans="1:14" ht="50.15" customHeight="1" x14ac:dyDescent="0.35">
      <c r="A229" s="1" t="s">
        <v>891</v>
      </c>
      <c r="B229" s="4" t="s">
        <v>8</v>
      </c>
      <c r="C229" s="4" t="s">
        <v>10</v>
      </c>
      <c r="D229" s="4" t="s">
        <v>221</v>
      </c>
      <c r="E229" s="1" t="s">
        <v>222</v>
      </c>
      <c r="F229" s="6" t="s">
        <v>17</v>
      </c>
      <c r="G229" s="19" t="s">
        <v>1203</v>
      </c>
      <c r="H229" s="6" t="s">
        <v>223</v>
      </c>
      <c r="I229" s="6" t="s">
        <v>22</v>
      </c>
      <c r="L229" s="4" t="s">
        <v>224</v>
      </c>
    </row>
    <row r="230" spans="1:14" ht="50.15" customHeight="1" x14ac:dyDescent="0.35">
      <c r="A230" s="1" t="s">
        <v>1056</v>
      </c>
      <c r="C230" s="4" t="s">
        <v>31</v>
      </c>
      <c r="D230" s="4" t="s">
        <v>221</v>
      </c>
      <c r="E230" s="1" t="s">
        <v>812</v>
      </c>
      <c r="F230" s="6" t="s">
        <v>17</v>
      </c>
      <c r="G230" s="19" t="s">
        <v>1203</v>
      </c>
      <c r="H230" s="6" t="s">
        <v>223</v>
      </c>
      <c r="I230" s="6" t="s">
        <v>22</v>
      </c>
      <c r="L230" s="4" t="s">
        <v>395</v>
      </c>
    </row>
    <row r="231" spans="1:14" ht="50.15" customHeight="1" x14ac:dyDescent="0.35">
      <c r="A231" s="1" t="s">
        <v>936</v>
      </c>
      <c r="B231" s="4" t="s">
        <v>24</v>
      </c>
      <c r="C231" s="4" t="s">
        <v>27</v>
      </c>
      <c r="D231" s="4" t="s">
        <v>225</v>
      </c>
      <c r="E231" s="1" t="s">
        <v>399</v>
      </c>
      <c r="F231" s="6" t="s">
        <v>17</v>
      </c>
      <c r="G231" s="19" t="s">
        <v>1203</v>
      </c>
      <c r="H231" s="6" t="s">
        <v>231</v>
      </c>
      <c r="I231" s="6" t="s">
        <v>22</v>
      </c>
      <c r="L231" s="4" t="s">
        <v>400</v>
      </c>
    </row>
    <row r="232" spans="1:14" ht="50.15" customHeight="1" x14ac:dyDescent="0.35">
      <c r="A232" s="1" t="s">
        <v>892</v>
      </c>
      <c r="B232" s="4" t="s">
        <v>8</v>
      </c>
      <c r="C232" s="4" t="s">
        <v>10</v>
      </c>
      <c r="D232" s="4" t="s">
        <v>225</v>
      </c>
      <c r="E232" s="1" t="s">
        <v>226</v>
      </c>
      <c r="F232" s="6" t="s">
        <v>17</v>
      </c>
      <c r="G232" s="19" t="s">
        <v>1203</v>
      </c>
      <c r="H232" s="6" t="s">
        <v>227</v>
      </c>
      <c r="I232" s="6" t="s">
        <v>22</v>
      </c>
      <c r="L232" s="4" t="s">
        <v>228</v>
      </c>
    </row>
    <row r="233" spans="1:14" ht="50.15" customHeight="1" x14ac:dyDescent="0.35">
      <c r="A233" s="1" t="s">
        <v>993</v>
      </c>
      <c r="B233" s="4" t="s">
        <v>35</v>
      </c>
      <c r="C233" s="4" t="s">
        <v>33</v>
      </c>
      <c r="D233" s="4" t="s">
        <v>225</v>
      </c>
      <c r="E233" s="1" t="s">
        <v>586</v>
      </c>
      <c r="F233" s="6" t="s">
        <v>17</v>
      </c>
      <c r="G233" s="19" t="s">
        <v>1203</v>
      </c>
      <c r="H233" s="6" t="s">
        <v>587</v>
      </c>
      <c r="I233" s="6" t="s">
        <v>22</v>
      </c>
      <c r="L233" s="4" t="s">
        <v>588</v>
      </c>
    </row>
    <row r="234" spans="1:14" ht="50.15" customHeight="1" x14ac:dyDescent="0.35">
      <c r="A234" s="1" t="s">
        <v>1057</v>
      </c>
      <c r="C234" s="4" t="s">
        <v>31</v>
      </c>
      <c r="D234" s="4" t="s">
        <v>225</v>
      </c>
      <c r="E234" s="1" t="s">
        <v>813</v>
      </c>
      <c r="F234" s="6" t="s">
        <v>17</v>
      </c>
      <c r="G234" s="19" t="s">
        <v>1203</v>
      </c>
      <c r="H234" s="6" t="s">
        <v>227</v>
      </c>
      <c r="I234" s="6" t="s">
        <v>22</v>
      </c>
      <c r="L234" s="4" t="s">
        <v>814</v>
      </c>
    </row>
    <row r="235" spans="1:14" ht="50.15" customHeight="1" x14ac:dyDescent="0.35">
      <c r="A235" s="1" t="s">
        <v>937</v>
      </c>
      <c r="B235" s="4" t="s">
        <v>24</v>
      </c>
      <c r="C235" s="4" t="s">
        <v>27</v>
      </c>
      <c r="D235" s="4" t="s">
        <v>229</v>
      </c>
      <c r="E235" s="1" t="s">
        <v>401</v>
      </c>
      <c r="F235" s="6" t="s">
        <v>17</v>
      </c>
      <c r="G235" s="19" t="s">
        <v>1203</v>
      </c>
      <c r="H235" s="6" t="s">
        <v>402</v>
      </c>
      <c r="I235" s="6" t="s">
        <v>22</v>
      </c>
      <c r="L235" s="4" t="s">
        <v>403</v>
      </c>
    </row>
    <row r="236" spans="1:14" ht="50.15" customHeight="1" x14ac:dyDescent="0.35">
      <c r="A236" s="1" t="s">
        <v>893</v>
      </c>
      <c r="B236" s="4" t="s">
        <v>8</v>
      </c>
      <c r="C236" s="4" t="s">
        <v>10</v>
      </c>
      <c r="D236" s="4" t="s">
        <v>229</v>
      </c>
      <c r="E236" s="1" t="s">
        <v>230</v>
      </c>
      <c r="F236" s="6" t="s">
        <v>17</v>
      </c>
      <c r="G236" s="19" t="s">
        <v>1203</v>
      </c>
      <c r="H236" s="6" t="s">
        <v>231</v>
      </c>
      <c r="I236" s="6" t="s">
        <v>22</v>
      </c>
      <c r="L236" s="4" t="s">
        <v>232</v>
      </c>
    </row>
    <row r="237" spans="1:14" ht="50.15" customHeight="1" x14ac:dyDescent="0.35">
      <c r="A237" s="1" t="s">
        <v>994</v>
      </c>
      <c r="B237" s="4" t="s">
        <v>35</v>
      </c>
      <c r="C237" s="4" t="s">
        <v>33</v>
      </c>
      <c r="D237" s="4" t="s">
        <v>229</v>
      </c>
      <c r="E237" s="1" t="s">
        <v>589</v>
      </c>
      <c r="F237" s="6" t="s">
        <v>17</v>
      </c>
      <c r="G237" s="19" t="s">
        <v>1203</v>
      </c>
      <c r="H237" s="6" t="s">
        <v>590</v>
      </c>
      <c r="I237" s="6" t="s">
        <v>22</v>
      </c>
      <c r="L237" s="4" t="s">
        <v>591</v>
      </c>
    </row>
    <row r="238" spans="1:14" ht="50.15" customHeight="1" x14ac:dyDescent="0.35">
      <c r="A238" s="1" t="s">
        <v>1058</v>
      </c>
      <c r="C238" s="4" t="s">
        <v>31</v>
      </c>
      <c r="D238" s="4" t="s">
        <v>229</v>
      </c>
      <c r="E238" s="1" t="s">
        <v>815</v>
      </c>
      <c r="F238" s="6" t="s">
        <v>17</v>
      </c>
      <c r="G238" s="19" t="s">
        <v>1203</v>
      </c>
      <c r="H238" s="6" t="s">
        <v>231</v>
      </c>
      <c r="I238" s="6" t="s">
        <v>22</v>
      </c>
      <c r="L238" s="4" t="s">
        <v>816</v>
      </c>
    </row>
    <row r="239" spans="1:14" ht="50.15" customHeight="1" x14ac:dyDescent="0.35">
      <c r="A239" s="1" t="s">
        <v>1089</v>
      </c>
      <c r="B239" s="4" t="s">
        <v>35</v>
      </c>
      <c r="C239" s="4" t="s">
        <v>33</v>
      </c>
      <c r="D239" s="4" t="s">
        <v>592</v>
      </c>
      <c r="E239" s="1" t="s">
        <v>593</v>
      </c>
      <c r="F239" s="6" t="s">
        <v>17</v>
      </c>
      <c r="G239" s="19" t="s">
        <v>1203</v>
      </c>
      <c r="H239" s="6" t="s">
        <v>594</v>
      </c>
      <c r="I239" s="6" t="s">
        <v>22</v>
      </c>
      <c r="J239" s="6" t="s">
        <v>560</v>
      </c>
      <c r="L239" s="4" t="s">
        <v>595</v>
      </c>
      <c r="M239" s="12" t="s">
        <v>1159</v>
      </c>
    </row>
    <row r="240" spans="1:14" ht="50.15" customHeight="1" x14ac:dyDescent="0.35">
      <c r="A240" s="1" t="s">
        <v>1098</v>
      </c>
      <c r="B240" s="4" t="s">
        <v>35</v>
      </c>
      <c r="C240" s="4" t="s">
        <v>33</v>
      </c>
      <c r="D240" s="4" t="s">
        <v>629</v>
      </c>
      <c r="E240" s="1" t="s">
        <v>630</v>
      </c>
      <c r="F240" s="6" t="s">
        <v>17</v>
      </c>
      <c r="G240" s="19" t="s">
        <v>1203</v>
      </c>
      <c r="H240" s="6" t="s">
        <v>631</v>
      </c>
      <c r="I240" s="6" t="s">
        <v>22</v>
      </c>
      <c r="L240" s="4" t="s">
        <v>632</v>
      </c>
    </row>
    <row r="241" spans="1:14" ht="50.15" customHeight="1" x14ac:dyDescent="0.35">
      <c r="A241" s="1" t="s">
        <v>1099</v>
      </c>
      <c r="B241" s="4" t="s">
        <v>35</v>
      </c>
      <c r="C241" s="4" t="s">
        <v>33</v>
      </c>
      <c r="D241" s="4" t="s">
        <v>633</v>
      </c>
      <c r="E241" s="1" t="s">
        <v>634</v>
      </c>
      <c r="F241" s="6" t="s">
        <v>17</v>
      </c>
      <c r="G241" s="19" t="s">
        <v>1203</v>
      </c>
      <c r="H241" s="6" t="s">
        <v>635</v>
      </c>
      <c r="I241" s="6" t="s">
        <v>22</v>
      </c>
      <c r="L241" s="4" t="s">
        <v>636</v>
      </c>
    </row>
    <row r="242" spans="1:14" ht="50.15" customHeight="1" x14ac:dyDescent="0.35">
      <c r="A242" s="1" t="s">
        <v>1100</v>
      </c>
      <c r="B242" s="4" t="s">
        <v>35</v>
      </c>
      <c r="C242" s="4" t="s">
        <v>33</v>
      </c>
      <c r="D242" s="4" t="s">
        <v>637</v>
      </c>
      <c r="E242" s="1" t="s">
        <v>638</v>
      </c>
      <c r="F242" s="6" t="s">
        <v>17</v>
      </c>
      <c r="G242" s="19" t="s">
        <v>1203</v>
      </c>
      <c r="H242" s="6" t="s">
        <v>639</v>
      </c>
      <c r="I242" s="6" t="s">
        <v>22</v>
      </c>
      <c r="L242" s="4" t="s">
        <v>640</v>
      </c>
    </row>
    <row r="243" spans="1:14" ht="50.15" customHeight="1" x14ac:dyDescent="0.35">
      <c r="A243" s="1" t="s">
        <v>1101</v>
      </c>
      <c r="B243" s="4" t="s">
        <v>35</v>
      </c>
      <c r="C243" s="4" t="s">
        <v>33</v>
      </c>
      <c r="D243" s="4" t="s">
        <v>641</v>
      </c>
      <c r="E243" s="1" t="s">
        <v>642</v>
      </c>
      <c r="F243" s="6" t="s">
        <v>17</v>
      </c>
      <c r="G243" s="19" t="s">
        <v>1203</v>
      </c>
      <c r="H243" s="6" t="s">
        <v>643</v>
      </c>
      <c r="I243" s="6" t="s">
        <v>22</v>
      </c>
      <c r="L243" s="4" t="s">
        <v>644</v>
      </c>
    </row>
    <row r="244" spans="1:14" ht="50.15" customHeight="1" x14ac:dyDescent="0.35">
      <c r="A244" s="1" t="s">
        <v>1102</v>
      </c>
      <c r="B244" s="4" t="s">
        <v>35</v>
      </c>
      <c r="C244" s="4" t="s">
        <v>33</v>
      </c>
      <c r="D244" s="4" t="s">
        <v>645</v>
      </c>
      <c r="E244" s="1" t="s">
        <v>646</v>
      </c>
      <c r="F244" s="6" t="s">
        <v>17</v>
      </c>
      <c r="G244" s="19" t="s">
        <v>1203</v>
      </c>
      <c r="H244" s="6" t="s">
        <v>647</v>
      </c>
      <c r="I244" s="6" t="s">
        <v>22</v>
      </c>
      <c r="L244" s="4" t="s">
        <v>648</v>
      </c>
    </row>
    <row r="245" spans="1:14" ht="50.15" customHeight="1" x14ac:dyDescent="0.35">
      <c r="A245" s="1" t="s">
        <v>1103</v>
      </c>
      <c r="B245" s="4" t="s">
        <v>35</v>
      </c>
      <c r="C245" s="4" t="s">
        <v>33</v>
      </c>
      <c r="D245" s="4" t="s">
        <v>649</v>
      </c>
      <c r="E245" s="1" t="s">
        <v>650</v>
      </c>
      <c r="F245" s="6" t="s">
        <v>17</v>
      </c>
      <c r="G245" s="19" t="s">
        <v>1203</v>
      </c>
      <c r="H245" s="6" t="s">
        <v>651</v>
      </c>
      <c r="I245" s="6" t="s">
        <v>22</v>
      </c>
      <c r="L245" s="4" t="s">
        <v>652</v>
      </c>
    </row>
    <row r="246" spans="1:14" ht="60" customHeight="1" x14ac:dyDescent="0.35">
      <c r="A246" s="1" t="s">
        <v>1090</v>
      </c>
      <c r="B246" s="4" t="s">
        <v>35</v>
      </c>
      <c r="C246" s="4" t="s">
        <v>33</v>
      </c>
      <c r="D246" s="4" t="s">
        <v>596</v>
      </c>
      <c r="E246" s="1" t="s">
        <v>597</v>
      </c>
      <c r="F246" s="6" t="s">
        <v>17</v>
      </c>
      <c r="G246" s="19" t="s">
        <v>1203</v>
      </c>
      <c r="H246" s="6" t="s">
        <v>598</v>
      </c>
      <c r="I246" s="6" t="s">
        <v>22</v>
      </c>
      <c r="J246" s="6" t="s">
        <v>560</v>
      </c>
      <c r="L246" s="4" t="s">
        <v>599</v>
      </c>
      <c r="M246" s="12" t="s">
        <v>1159</v>
      </c>
    </row>
    <row r="247" spans="1:14" ht="50.15" customHeight="1" x14ac:dyDescent="0.35">
      <c r="A247" s="1" t="s">
        <v>1091</v>
      </c>
      <c r="B247" s="4" t="s">
        <v>35</v>
      </c>
      <c r="C247" s="4" t="s">
        <v>33</v>
      </c>
      <c r="D247" s="4" t="s">
        <v>600</v>
      </c>
      <c r="E247" s="1" t="s">
        <v>601</v>
      </c>
      <c r="F247" s="6" t="s">
        <v>17</v>
      </c>
      <c r="G247" s="19" t="s">
        <v>1203</v>
      </c>
      <c r="H247" s="6" t="s">
        <v>602</v>
      </c>
      <c r="I247" s="6" t="s">
        <v>22</v>
      </c>
      <c r="J247" s="6" t="s">
        <v>603</v>
      </c>
      <c r="L247" s="4" t="s">
        <v>604</v>
      </c>
      <c r="M247" s="12" t="s">
        <v>1159</v>
      </c>
    </row>
    <row r="248" spans="1:14" ht="50.15" customHeight="1" x14ac:dyDescent="0.35">
      <c r="A248" s="1" t="s">
        <v>1092</v>
      </c>
      <c r="B248" s="4" t="s">
        <v>35</v>
      </c>
      <c r="C248" s="4" t="s">
        <v>33</v>
      </c>
      <c r="D248" s="4" t="s">
        <v>605</v>
      </c>
      <c r="E248" s="1" t="s">
        <v>606</v>
      </c>
      <c r="F248" s="6" t="s">
        <v>17</v>
      </c>
      <c r="G248" s="19" t="s">
        <v>1203</v>
      </c>
      <c r="H248" s="6" t="s">
        <v>607</v>
      </c>
      <c r="I248" s="6" t="s">
        <v>22</v>
      </c>
      <c r="L248" s="4" t="s">
        <v>608</v>
      </c>
      <c r="N248" s="4"/>
    </row>
    <row r="249" spans="1:14" ht="50.15" customHeight="1" x14ac:dyDescent="0.35">
      <c r="A249" s="1" t="s">
        <v>1093</v>
      </c>
      <c r="B249" s="4" t="s">
        <v>35</v>
      </c>
      <c r="C249" s="4" t="s">
        <v>33</v>
      </c>
      <c r="D249" s="4" t="s">
        <v>609</v>
      </c>
      <c r="E249" s="1" t="s">
        <v>610</v>
      </c>
      <c r="F249" s="6" t="s">
        <v>17</v>
      </c>
      <c r="G249" s="19" t="s">
        <v>1203</v>
      </c>
      <c r="H249" s="6" t="s">
        <v>611</v>
      </c>
      <c r="I249" s="6" t="s">
        <v>22</v>
      </c>
      <c r="L249" s="4" t="s">
        <v>612</v>
      </c>
      <c r="N249" s="4"/>
    </row>
    <row r="250" spans="1:14" ht="50.15" customHeight="1" x14ac:dyDescent="0.35">
      <c r="A250" s="1" t="s">
        <v>1094</v>
      </c>
      <c r="B250" s="4" t="s">
        <v>35</v>
      </c>
      <c r="C250" s="4" t="s">
        <v>33</v>
      </c>
      <c r="D250" s="4" t="s">
        <v>613</v>
      </c>
      <c r="E250" s="1" t="s">
        <v>614</v>
      </c>
      <c r="F250" s="6" t="s">
        <v>17</v>
      </c>
      <c r="G250" s="19" t="s">
        <v>1203</v>
      </c>
      <c r="H250" s="6" t="s">
        <v>615</v>
      </c>
      <c r="I250" s="6" t="s">
        <v>22</v>
      </c>
      <c r="L250" s="4" t="s">
        <v>616</v>
      </c>
      <c r="N250" s="4"/>
    </row>
    <row r="251" spans="1:14" ht="50.15" customHeight="1" x14ac:dyDescent="0.35">
      <c r="A251" s="1" t="s">
        <v>1095</v>
      </c>
      <c r="B251" s="4" t="s">
        <v>35</v>
      </c>
      <c r="C251" s="4" t="s">
        <v>33</v>
      </c>
      <c r="D251" s="4" t="s">
        <v>617</v>
      </c>
      <c r="E251" s="1" t="s">
        <v>618</v>
      </c>
      <c r="F251" s="6" t="s">
        <v>17</v>
      </c>
      <c r="G251" s="19" t="s">
        <v>1203</v>
      </c>
      <c r="H251" s="6" t="s">
        <v>619</v>
      </c>
      <c r="I251" s="6" t="s">
        <v>22</v>
      </c>
      <c r="L251" s="4" t="s">
        <v>620</v>
      </c>
    </row>
    <row r="252" spans="1:14" ht="50.15" customHeight="1" x14ac:dyDescent="0.35">
      <c r="A252" s="1" t="s">
        <v>1096</v>
      </c>
      <c r="B252" s="4" t="s">
        <v>35</v>
      </c>
      <c r="C252" s="4" t="s">
        <v>33</v>
      </c>
      <c r="D252" s="4" t="s">
        <v>621</v>
      </c>
      <c r="E252" s="1" t="s">
        <v>622</v>
      </c>
      <c r="F252" s="6" t="s">
        <v>17</v>
      </c>
      <c r="G252" s="19" t="s">
        <v>1203</v>
      </c>
      <c r="H252" s="6" t="s">
        <v>623</v>
      </c>
      <c r="I252" s="6" t="s">
        <v>22</v>
      </c>
      <c r="L252" s="4" t="s">
        <v>624</v>
      </c>
    </row>
    <row r="253" spans="1:14" ht="50.15" customHeight="1" x14ac:dyDescent="0.35">
      <c r="A253" s="1" t="s">
        <v>1097</v>
      </c>
      <c r="B253" s="4" t="s">
        <v>35</v>
      </c>
      <c r="C253" s="4" t="s">
        <v>33</v>
      </c>
      <c r="D253" s="4" t="s">
        <v>625</v>
      </c>
      <c r="E253" s="1" t="s">
        <v>626</v>
      </c>
      <c r="F253" s="6" t="s">
        <v>17</v>
      </c>
      <c r="G253" s="19" t="s">
        <v>1203</v>
      </c>
      <c r="H253" s="6" t="s">
        <v>627</v>
      </c>
      <c r="I253" s="6" t="s">
        <v>22</v>
      </c>
      <c r="L253" s="4" t="s">
        <v>628</v>
      </c>
    </row>
    <row r="254" spans="1:14" ht="50.15" customHeight="1" x14ac:dyDescent="0.35">
      <c r="A254" s="1" t="s">
        <v>894</v>
      </c>
      <c r="B254" s="4" t="s">
        <v>8</v>
      </c>
      <c r="C254" s="4" t="s">
        <v>10</v>
      </c>
      <c r="D254" s="4" t="s">
        <v>233</v>
      </c>
      <c r="E254" s="1" t="s">
        <v>234</v>
      </c>
      <c r="F254" s="6" t="s">
        <v>17</v>
      </c>
      <c r="G254" s="19" t="s">
        <v>1203</v>
      </c>
      <c r="H254" s="6" t="s">
        <v>235</v>
      </c>
      <c r="I254" s="6" t="s">
        <v>22</v>
      </c>
      <c r="L254" s="4" t="s">
        <v>236</v>
      </c>
    </row>
    <row r="255" spans="1:14" ht="50.15" customHeight="1" x14ac:dyDescent="0.35">
      <c r="A255" s="1" t="s">
        <v>895</v>
      </c>
      <c r="B255" s="4" t="s">
        <v>8</v>
      </c>
      <c r="C255" s="4" t="s">
        <v>10</v>
      </c>
      <c r="D255" s="4" t="s">
        <v>237</v>
      </c>
      <c r="E255" s="1" t="s">
        <v>238</v>
      </c>
      <c r="F255" s="6" t="s">
        <v>17</v>
      </c>
      <c r="G255" s="19" t="s">
        <v>1203</v>
      </c>
      <c r="H255" s="6" t="s">
        <v>239</v>
      </c>
      <c r="I255" s="6" t="s">
        <v>22</v>
      </c>
      <c r="L255" s="4" t="s">
        <v>240</v>
      </c>
    </row>
    <row r="256" spans="1:14" ht="50.15" customHeight="1" x14ac:dyDescent="0.35">
      <c r="A256" s="1" t="s">
        <v>938</v>
      </c>
      <c r="B256" s="4" t="s">
        <v>24</v>
      </c>
      <c r="C256" s="4" t="s">
        <v>27</v>
      </c>
      <c r="D256" s="4" t="s">
        <v>241</v>
      </c>
      <c r="E256" s="1" t="s">
        <v>404</v>
      </c>
      <c r="F256" s="6" t="s">
        <v>17</v>
      </c>
      <c r="G256" s="19" t="s">
        <v>1203</v>
      </c>
      <c r="H256" s="6" t="s">
        <v>405</v>
      </c>
      <c r="I256" s="6" t="s">
        <v>22</v>
      </c>
      <c r="J256" s="6" t="s">
        <v>406</v>
      </c>
      <c r="L256" s="4" t="s">
        <v>407</v>
      </c>
      <c r="M256" s="12" t="s">
        <v>1159</v>
      </c>
    </row>
    <row r="257" spans="1:13" ht="50.15" customHeight="1" x14ac:dyDescent="0.35">
      <c r="A257" s="1" t="s">
        <v>1134</v>
      </c>
      <c r="B257" s="4" t="s">
        <v>8</v>
      </c>
      <c r="C257" s="4" t="s">
        <v>10</v>
      </c>
      <c r="D257" s="4" t="s">
        <v>241</v>
      </c>
      <c r="E257" s="1" t="s">
        <v>242</v>
      </c>
      <c r="F257" s="6" t="s">
        <v>17</v>
      </c>
      <c r="G257" s="19" t="s">
        <v>1203</v>
      </c>
      <c r="H257" s="6" t="s">
        <v>1158</v>
      </c>
      <c r="I257" s="6" t="s">
        <v>22</v>
      </c>
      <c r="J257" s="6" t="s">
        <v>843</v>
      </c>
      <c r="L257" s="4" t="s">
        <v>1135</v>
      </c>
      <c r="M257" s="12" t="s">
        <v>1159</v>
      </c>
    </row>
    <row r="258" spans="1:13" ht="50.15" customHeight="1" x14ac:dyDescent="0.35">
      <c r="A258" s="1" t="s">
        <v>1133</v>
      </c>
      <c r="B258" s="4" t="s">
        <v>8</v>
      </c>
      <c r="C258" s="4" t="s">
        <v>10</v>
      </c>
      <c r="D258" s="4" t="s">
        <v>241</v>
      </c>
      <c r="E258" s="1" t="s">
        <v>242</v>
      </c>
      <c r="F258" s="6" t="s">
        <v>17</v>
      </c>
      <c r="G258" s="19" t="s">
        <v>1203</v>
      </c>
      <c r="H258" s="6" t="s">
        <v>1157</v>
      </c>
      <c r="I258" s="6" t="s">
        <v>22</v>
      </c>
      <c r="J258" s="6" t="s">
        <v>843</v>
      </c>
      <c r="L258" s="4" t="s">
        <v>243</v>
      </c>
    </row>
    <row r="259" spans="1:13" ht="50.15" customHeight="1" x14ac:dyDescent="0.35">
      <c r="A259" s="1" t="s">
        <v>995</v>
      </c>
      <c r="B259" s="4" t="s">
        <v>35</v>
      </c>
      <c r="C259" s="4" t="s">
        <v>33</v>
      </c>
      <c r="D259" s="4" t="s">
        <v>241</v>
      </c>
      <c r="E259" s="1" t="s">
        <v>653</v>
      </c>
      <c r="F259" s="6" t="s">
        <v>17</v>
      </c>
      <c r="G259" s="19" t="s">
        <v>1203</v>
      </c>
      <c r="H259" s="6" t="s">
        <v>654</v>
      </c>
      <c r="I259" s="6" t="s">
        <v>22</v>
      </c>
      <c r="L259" s="4" t="s">
        <v>655</v>
      </c>
    </row>
    <row r="260" spans="1:13" ht="50.15" customHeight="1" x14ac:dyDescent="0.35">
      <c r="A260" s="1" t="s">
        <v>1059</v>
      </c>
      <c r="C260" s="4" t="s">
        <v>31</v>
      </c>
      <c r="D260" s="4" t="s">
        <v>241</v>
      </c>
      <c r="E260" s="1" t="s">
        <v>817</v>
      </c>
      <c r="F260" s="6" t="s">
        <v>17</v>
      </c>
      <c r="G260" s="19" t="s">
        <v>1203</v>
      </c>
      <c r="H260" s="6" t="s">
        <v>818</v>
      </c>
      <c r="I260" s="6" t="s">
        <v>22</v>
      </c>
      <c r="L260" s="4" t="s">
        <v>819</v>
      </c>
    </row>
    <row r="261" spans="1:13" ht="50.15" customHeight="1" x14ac:dyDescent="0.35">
      <c r="A261" s="1" t="s">
        <v>1104</v>
      </c>
      <c r="B261" s="4" t="s">
        <v>35</v>
      </c>
      <c r="C261" s="4" t="s">
        <v>33</v>
      </c>
      <c r="D261" s="4" t="s">
        <v>656</v>
      </c>
      <c r="E261" s="1" t="s">
        <v>657</v>
      </c>
      <c r="F261" s="6" t="s">
        <v>17</v>
      </c>
      <c r="G261" s="19" t="s">
        <v>1203</v>
      </c>
      <c r="H261" s="6" t="s">
        <v>658</v>
      </c>
      <c r="I261" s="6" t="s">
        <v>22</v>
      </c>
      <c r="L261" s="4" t="s">
        <v>659</v>
      </c>
    </row>
    <row r="262" spans="1:13" ht="50.15" customHeight="1" x14ac:dyDescent="0.35">
      <c r="A262" s="1" t="s">
        <v>939</v>
      </c>
      <c r="B262" s="4" t="s">
        <v>24</v>
      </c>
      <c r="C262" s="4" t="s">
        <v>27</v>
      </c>
      <c r="D262" s="4" t="s">
        <v>244</v>
      </c>
      <c r="E262" s="1" t="s">
        <v>408</v>
      </c>
      <c r="F262" s="6" t="s">
        <v>270</v>
      </c>
      <c r="G262" s="19" t="s">
        <v>1214</v>
      </c>
      <c r="H262" s="6" t="s">
        <v>409</v>
      </c>
      <c r="I262" s="6" t="s">
        <v>99</v>
      </c>
      <c r="L262" s="4" t="s">
        <v>272</v>
      </c>
    </row>
    <row r="263" spans="1:13" ht="50.15" customHeight="1" x14ac:dyDescent="0.35">
      <c r="A263" s="1" t="s">
        <v>896</v>
      </c>
      <c r="B263" s="4" t="s">
        <v>8</v>
      </c>
      <c r="C263" s="4" t="s">
        <v>10</v>
      </c>
      <c r="D263" s="4" t="s">
        <v>244</v>
      </c>
      <c r="E263" s="1" t="s">
        <v>245</v>
      </c>
      <c r="F263" s="6" t="s">
        <v>17</v>
      </c>
      <c r="G263" s="19" t="s">
        <v>1203</v>
      </c>
      <c r="H263" s="6" t="s">
        <v>246</v>
      </c>
      <c r="I263" s="6" t="s">
        <v>22</v>
      </c>
      <c r="L263" s="4" t="s">
        <v>247</v>
      </c>
    </row>
    <row r="264" spans="1:13" ht="50.15" customHeight="1" x14ac:dyDescent="0.35">
      <c r="A264" s="1" t="s">
        <v>996</v>
      </c>
      <c r="B264" s="4" t="s">
        <v>35</v>
      </c>
      <c r="C264" s="4" t="s">
        <v>33</v>
      </c>
      <c r="D264" s="4" t="s">
        <v>244</v>
      </c>
      <c r="E264" s="1" t="s">
        <v>660</v>
      </c>
      <c r="F264" s="6" t="s">
        <v>17</v>
      </c>
      <c r="G264" s="19" t="s">
        <v>1203</v>
      </c>
      <c r="H264" s="6" t="s">
        <v>661</v>
      </c>
      <c r="I264" s="6" t="s">
        <v>22</v>
      </c>
      <c r="L264" s="4" t="s">
        <v>662</v>
      </c>
    </row>
    <row r="265" spans="1:13" ht="50.15" customHeight="1" x14ac:dyDescent="0.35">
      <c r="A265" s="1" t="s">
        <v>1060</v>
      </c>
      <c r="C265" s="4" t="s">
        <v>31</v>
      </c>
      <c r="D265" s="4" t="s">
        <v>244</v>
      </c>
      <c r="E265" s="1" t="s">
        <v>820</v>
      </c>
      <c r="F265" s="6" t="s">
        <v>17</v>
      </c>
      <c r="G265" s="19" t="s">
        <v>1203</v>
      </c>
      <c r="H265" s="6" t="s">
        <v>262</v>
      </c>
      <c r="I265" s="6" t="s">
        <v>22</v>
      </c>
      <c r="L265" s="4" t="s">
        <v>398</v>
      </c>
    </row>
    <row r="266" spans="1:13" ht="50.15" customHeight="1" x14ac:dyDescent="0.35">
      <c r="A266" s="1" t="s">
        <v>1105</v>
      </c>
      <c r="B266" s="4" t="s">
        <v>35</v>
      </c>
      <c r="C266" s="4" t="s">
        <v>33</v>
      </c>
      <c r="D266" s="4" t="s">
        <v>663</v>
      </c>
      <c r="E266" s="1" t="s">
        <v>664</v>
      </c>
      <c r="F266" s="6" t="s">
        <v>17</v>
      </c>
      <c r="G266" s="19" t="s">
        <v>1203</v>
      </c>
      <c r="H266" s="6" t="s">
        <v>665</v>
      </c>
      <c r="I266" s="6" t="s">
        <v>22</v>
      </c>
      <c r="L266" s="4" t="s">
        <v>666</v>
      </c>
    </row>
    <row r="267" spans="1:13" ht="50.15" customHeight="1" x14ac:dyDescent="0.35">
      <c r="A267" s="1" t="s">
        <v>940</v>
      </c>
      <c r="B267" s="4" t="s">
        <v>24</v>
      </c>
      <c r="C267" s="4" t="s">
        <v>27</v>
      </c>
      <c r="D267" s="4" t="s">
        <v>248</v>
      </c>
      <c r="E267" s="1" t="s">
        <v>410</v>
      </c>
      <c r="F267" s="6" t="s">
        <v>1202</v>
      </c>
      <c r="G267" s="19" t="s">
        <v>1237</v>
      </c>
      <c r="H267" s="6" t="s">
        <v>411</v>
      </c>
      <c r="I267" s="6" t="s">
        <v>99</v>
      </c>
      <c r="L267" s="4" t="s">
        <v>1201</v>
      </c>
      <c r="M267" s="12" t="s">
        <v>1159</v>
      </c>
    </row>
    <row r="268" spans="1:13" ht="50.15" customHeight="1" x14ac:dyDescent="0.35">
      <c r="A268" s="1" t="s">
        <v>897</v>
      </c>
      <c r="B268" s="4" t="s">
        <v>8</v>
      </c>
      <c r="C268" s="4" t="s">
        <v>10</v>
      </c>
      <c r="D268" s="4" t="s">
        <v>248</v>
      </c>
      <c r="E268" s="1" t="s">
        <v>249</v>
      </c>
      <c r="F268" s="6" t="s">
        <v>17</v>
      </c>
      <c r="G268" s="19" t="s">
        <v>1203</v>
      </c>
      <c r="H268" s="6" t="s">
        <v>250</v>
      </c>
      <c r="I268" s="6" t="s">
        <v>22</v>
      </c>
      <c r="L268" s="4" t="s">
        <v>251</v>
      </c>
    </row>
    <row r="269" spans="1:13" ht="70" customHeight="1" x14ac:dyDescent="0.35">
      <c r="A269" s="1" t="s">
        <v>997</v>
      </c>
      <c r="B269" s="4" t="s">
        <v>35</v>
      </c>
      <c r="C269" s="4" t="s">
        <v>33</v>
      </c>
      <c r="D269" s="4" t="s">
        <v>248</v>
      </c>
      <c r="E269" s="1" t="s">
        <v>667</v>
      </c>
      <c r="F269" s="6" t="s">
        <v>17</v>
      </c>
      <c r="G269" s="19" t="s">
        <v>1203</v>
      </c>
      <c r="H269" s="6" t="s">
        <v>668</v>
      </c>
      <c r="I269" s="6" t="s">
        <v>22</v>
      </c>
      <c r="L269" s="4" t="s">
        <v>669</v>
      </c>
    </row>
    <row r="270" spans="1:13" ht="69.75" customHeight="1" x14ac:dyDescent="0.35">
      <c r="A270" s="1" t="s">
        <v>1061</v>
      </c>
      <c r="C270" s="4" t="s">
        <v>31</v>
      </c>
      <c r="D270" s="4" t="s">
        <v>248</v>
      </c>
      <c r="E270" s="1" t="s">
        <v>821</v>
      </c>
      <c r="F270" s="6" t="s">
        <v>17</v>
      </c>
      <c r="G270" s="19" t="s">
        <v>1203</v>
      </c>
      <c r="H270" s="6" t="s">
        <v>266</v>
      </c>
      <c r="I270" s="6" t="s">
        <v>22</v>
      </c>
      <c r="L270" s="4" t="s">
        <v>822</v>
      </c>
    </row>
    <row r="271" spans="1:13" ht="71.25" customHeight="1" x14ac:dyDescent="0.35">
      <c r="A271" s="1" t="s">
        <v>898</v>
      </c>
      <c r="B271" s="4" t="s">
        <v>8</v>
      </c>
      <c r="C271" s="4" t="s">
        <v>10</v>
      </c>
      <c r="D271" s="4" t="s">
        <v>252</v>
      </c>
      <c r="E271" s="1" t="s">
        <v>253</v>
      </c>
      <c r="F271" s="6" t="s">
        <v>17</v>
      </c>
      <c r="G271" s="19" t="s">
        <v>1203</v>
      </c>
      <c r="H271" s="6" t="s">
        <v>254</v>
      </c>
      <c r="I271" s="6" t="s">
        <v>22</v>
      </c>
      <c r="L271" s="4" t="s">
        <v>255</v>
      </c>
    </row>
    <row r="272" spans="1:13" ht="50.15" customHeight="1" x14ac:dyDescent="0.35">
      <c r="A272" s="1" t="s">
        <v>1062</v>
      </c>
      <c r="C272" s="4" t="s">
        <v>31</v>
      </c>
      <c r="D272" s="4" t="s">
        <v>252</v>
      </c>
      <c r="E272" s="1" t="s">
        <v>823</v>
      </c>
      <c r="F272" s="6" t="s">
        <v>17</v>
      </c>
      <c r="G272" s="19" t="s">
        <v>1203</v>
      </c>
      <c r="H272" s="6" t="s">
        <v>824</v>
      </c>
      <c r="I272" s="6" t="s">
        <v>22</v>
      </c>
      <c r="L272" s="4" t="s">
        <v>825</v>
      </c>
    </row>
    <row r="273" spans="1:13" ht="50.15" customHeight="1" x14ac:dyDescent="0.35">
      <c r="A273" s="1" t="s">
        <v>998</v>
      </c>
      <c r="B273" s="4" t="s">
        <v>35</v>
      </c>
      <c r="C273" s="4" t="s">
        <v>33</v>
      </c>
      <c r="D273" s="4" t="s">
        <v>670</v>
      </c>
      <c r="E273" s="1" t="s">
        <v>671</v>
      </c>
      <c r="F273" s="6" t="s">
        <v>17</v>
      </c>
      <c r="G273" s="19" t="s">
        <v>1203</v>
      </c>
      <c r="H273" s="6" t="s">
        <v>672</v>
      </c>
      <c r="I273" s="6" t="s">
        <v>22</v>
      </c>
      <c r="L273" s="4" t="s">
        <v>673</v>
      </c>
    </row>
    <row r="274" spans="1:13" ht="50.15" customHeight="1" x14ac:dyDescent="0.35">
      <c r="A274" s="1" t="s">
        <v>999</v>
      </c>
      <c r="B274" s="4" t="s">
        <v>35</v>
      </c>
      <c r="C274" s="4" t="s">
        <v>33</v>
      </c>
      <c r="D274" s="4" t="s">
        <v>674</v>
      </c>
      <c r="E274" s="1" t="s">
        <v>675</v>
      </c>
      <c r="F274" s="6" t="s">
        <v>17</v>
      </c>
      <c r="G274" s="19" t="s">
        <v>1203</v>
      </c>
      <c r="H274" s="6" t="s">
        <v>672</v>
      </c>
      <c r="I274" s="6" t="s">
        <v>22</v>
      </c>
      <c r="L274" s="4" t="s">
        <v>676</v>
      </c>
    </row>
    <row r="275" spans="1:13" ht="50.15" customHeight="1" x14ac:dyDescent="0.35">
      <c r="A275" s="1" t="s">
        <v>1000</v>
      </c>
      <c r="B275" s="4" t="s">
        <v>35</v>
      </c>
      <c r="C275" s="4" t="s">
        <v>33</v>
      </c>
      <c r="D275" s="4" t="s">
        <v>677</v>
      </c>
      <c r="E275" s="1" t="s">
        <v>678</v>
      </c>
      <c r="F275" s="6" t="s">
        <v>17</v>
      </c>
      <c r="G275" s="19" t="s">
        <v>1203</v>
      </c>
      <c r="H275" s="6" t="s">
        <v>672</v>
      </c>
      <c r="I275" s="6" t="s">
        <v>22</v>
      </c>
      <c r="L275" s="4" t="s">
        <v>679</v>
      </c>
    </row>
    <row r="276" spans="1:13" ht="50.15" customHeight="1" x14ac:dyDescent="0.35">
      <c r="A276" s="1" t="s">
        <v>941</v>
      </c>
      <c r="B276" s="4" t="s">
        <v>24</v>
      </c>
      <c r="C276" s="4" t="s">
        <v>27</v>
      </c>
      <c r="D276" s="4" t="s">
        <v>412</v>
      </c>
      <c r="E276" s="1" t="s">
        <v>413</v>
      </c>
      <c r="F276" s="6" t="s">
        <v>73</v>
      </c>
      <c r="G276" s="19" t="s">
        <v>1225</v>
      </c>
      <c r="H276" s="6" t="s">
        <v>414</v>
      </c>
      <c r="I276" s="6" t="s">
        <v>66</v>
      </c>
      <c r="L276" s="4" t="s">
        <v>1200</v>
      </c>
      <c r="M276" s="12" t="s">
        <v>1159</v>
      </c>
    </row>
    <row r="277" spans="1:13" ht="50.15" customHeight="1" x14ac:dyDescent="0.35">
      <c r="A277" s="1" t="s">
        <v>902</v>
      </c>
      <c r="B277" s="4" t="s">
        <v>8</v>
      </c>
      <c r="C277" s="4" t="s">
        <v>10</v>
      </c>
      <c r="D277" s="4" t="s">
        <v>268</v>
      </c>
      <c r="E277" s="1" t="s">
        <v>269</v>
      </c>
      <c r="F277" s="6" t="s">
        <v>270</v>
      </c>
      <c r="G277" s="19" t="s">
        <v>1214</v>
      </c>
      <c r="H277" s="6" t="s">
        <v>271</v>
      </c>
      <c r="I277" s="6" t="s">
        <v>99</v>
      </c>
      <c r="L277" s="4" t="s">
        <v>272</v>
      </c>
      <c r="M277" s="12" t="s">
        <v>1159</v>
      </c>
    </row>
    <row r="278" spans="1:13" ht="50.15" customHeight="1" x14ac:dyDescent="0.35">
      <c r="A278" s="1" t="s">
        <v>1063</v>
      </c>
      <c r="C278" s="4" t="s">
        <v>31</v>
      </c>
      <c r="D278" s="4" t="s">
        <v>268</v>
      </c>
      <c r="E278" s="1" t="s">
        <v>826</v>
      </c>
      <c r="F278" s="6" t="s">
        <v>17</v>
      </c>
      <c r="G278" s="19" t="s">
        <v>1203</v>
      </c>
      <c r="H278" s="6" t="s">
        <v>271</v>
      </c>
      <c r="I278" s="6" t="s">
        <v>99</v>
      </c>
      <c r="L278" s="4" t="s">
        <v>827</v>
      </c>
      <c r="M278" s="12" t="s">
        <v>1159</v>
      </c>
    </row>
    <row r="279" spans="1:13" ht="50.15" customHeight="1" x14ac:dyDescent="0.35">
      <c r="A279" s="1" t="s">
        <v>1115</v>
      </c>
      <c r="C279" s="4" t="s">
        <v>31</v>
      </c>
      <c r="D279" s="4" t="s">
        <v>828</v>
      </c>
      <c r="E279" s="1" t="s">
        <v>829</v>
      </c>
      <c r="F279" s="6" t="s">
        <v>77</v>
      </c>
      <c r="G279" s="19" t="s">
        <v>1224</v>
      </c>
      <c r="H279" s="6" t="s">
        <v>830</v>
      </c>
      <c r="I279" s="6" t="s">
        <v>99</v>
      </c>
      <c r="L279" s="4" t="s">
        <v>832</v>
      </c>
      <c r="M279" s="12" t="s">
        <v>1159</v>
      </c>
    </row>
    <row r="280" spans="1:13" ht="50.15" customHeight="1" x14ac:dyDescent="0.35">
      <c r="A280" s="1" t="s">
        <v>1114</v>
      </c>
      <c r="C280" s="4" t="s">
        <v>31</v>
      </c>
      <c r="D280" s="4" t="s">
        <v>828</v>
      </c>
      <c r="E280" s="1" t="s">
        <v>829</v>
      </c>
      <c r="F280" s="6" t="s">
        <v>76</v>
      </c>
      <c r="G280" s="19" t="s">
        <v>1228</v>
      </c>
      <c r="H280" s="6" t="s">
        <v>830</v>
      </c>
      <c r="I280" s="6" t="s">
        <v>99</v>
      </c>
      <c r="L280" s="4" t="s">
        <v>831</v>
      </c>
      <c r="M280" s="12" t="s">
        <v>1159</v>
      </c>
    </row>
    <row r="281" spans="1:13" ht="50.15" customHeight="1" x14ac:dyDescent="0.35">
      <c r="A281" s="1" t="s">
        <v>1075</v>
      </c>
      <c r="B281" s="4" t="s">
        <v>8</v>
      </c>
      <c r="C281" s="4" t="s">
        <v>10</v>
      </c>
      <c r="D281" s="4" t="s">
        <v>284</v>
      </c>
      <c r="E281" s="1" t="s">
        <v>285</v>
      </c>
      <c r="F281" s="6" t="s">
        <v>294</v>
      </c>
      <c r="G281" s="19" t="s">
        <v>1222</v>
      </c>
      <c r="H281" s="6" t="s">
        <v>295</v>
      </c>
      <c r="I281" s="6" t="s">
        <v>99</v>
      </c>
      <c r="L281" s="4" t="s">
        <v>296</v>
      </c>
      <c r="M281" s="12" t="s">
        <v>1159</v>
      </c>
    </row>
    <row r="282" spans="1:13" ht="50.15" customHeight="1" x14ac:dyDescent="0.35">
      <c r="A282" s="1" t="s">
        <v>1074</v>
      </c>
      <c r="B282" s="4" t="s">
        <v>8</v>
      </c>
      <c r="C282" s="4" t="s">
        <v>10</v>
      </c>
      <c r="D282" s="4" t="s">
        <v>284</v>
      </c>
      <c r="E282" s="1" t="s">
        <v>285</v>
      </c>
      <c r="F282" s="6" t="s">
        <v>291</v>
      </c>
      <c r="G282" s="19" t="s">
        <v>1221</v>
      </c>
      <c r="H282" s="6" t="s">
        <v>292</v>
      </c>
      <c r="I282" s="6" t="s">
        <v>99</v>
      </c>
      <c r="L282" s="4" t="s">
        <v>293</v>
      </c>
      <c r="M282" s="12" t="s">
        <v>1159</v>
      </c>
    </row>
    <row r="283" spans="1:13" ht="50.15" customHeight="1" x14ac:dyDescent="0.35">
      <c r="A283" s="1" t="s">
        <v>1073</v>
      </c>
      <c r="B283" s="4" t="s">
        <v>8</v>
      </c>
      <c r="C283" s="4" t="s">
        <v>10</v>
      </c>
      <c r="D283" s="4" t="s">
        <v>284</v>
      </c>
      <c r="E283" s="1" t="s">
        <v>285</v>
      </c>
      <c r="F283" s="6" t="s">
        <v>289</v>
      </c>
      <c r="G283" s="19" t="s">
        <v>1220</v>
      </c>
      <c r="H283" s="6" t="s">
        <v>290</v>
      </c>
      <c r="I283" s="6" t="s">
        <v>99</v>
      </c>
      <c r="L283" s="4" t="s">
        <v>1257</v>
      </c>
      <c r="M283" s="12" t="s">
        <v>1159</v>
      </c>
    </row>
    <row r="284" spans="1:13" ht="50.15" customHeight="1" x14ac:dyDescent="0.35">
      <c r="A284" s="1" t="s">
        <v>1072</v>
      </c>
      <c r="B284" s="4" t="s">
        <v>8</v>
      </c>
      <c r="C284" s="4" t="s">
        <v>10</v>
      </c>
      <c r="D284" s="4" t="s">
        <v>284</v>
      </c>
      <c r="E284" s="1" t="s">
        <v>285</v>
      </c>
      <c r="F284" s="6" t="s">
        <v>286</v>
      </c>
      <c r="G284" s="19" t="s">
        <v>1219</v>
      </c>
      <c r="H284" s="6" t="s">
        <v>287</v>
      </c>
      <c r="I284" s="6" t="s">
        <v>99</v>
      </c>
      <c r="L284" s="4" t="s">
        <v>288</v>
      </c>
      <c r="M284" s="12" t="s">
        <v>1159</v>
      </c>
    </row>
    <row r="285" spans="1:13" ht="50.15" customHeight="1" x14ac:dyDescent="0.35">
      <c r="A285" s="1" t="s">
        <v>1119</v>
      </c>
      <c r="C285" s="4" t="s">
        <v>31</v>
      </c>
      <c r="D285" s="4" t="s">
        <v>284</v>
      </c>
      <c r="E285" s="1" t="s">
        <v>833</v>
      </c>
      <c r="F285" s="6" t="s">
        <v>294</v>
      </c>
      <c r="G285" s="19" t="s">
        <v>1222</v>
      </c>
      <c r="H285" s="6" t="s">
        <v>295</v>
      </c>
      <c r="I285" s="6" t="s">
        <v>99</v>
      </c>
      <c r="L285" s="4" t="s">
        <v>296</v>
      </c>
      <c r="M285" s="12" t="s">
        <v>1159</v>
      </c>
    </row>
    <row r="286" spans="1:13" ht="50.15" customHeight="1" x14ac:dyDescent="0.35">
      <c r="A286" s="1" t="s">
        <v>1118</v>
      </c>
      <c r="C286" s="4" t="s">
        <v>31</v>
      </c>
      <c r="D286" s="4" t="s">
        <v>284</v>
      </c>
      <c r="E286" s="1" t="s">
        <v>833</v>
      </c>
      <c r="F286" s="6" t="s">
        <v>291</v>
      </c>
      <c r="G286" s="19" t="s">
        <v>1221</v>
      </c>
      <c r="H286" s="6" t="s">
        <v>292</v>
      </c>
      <c r="I286" s="6" t="s">
        <v>99</v>
      </c>
      <c r="L286" s="4" t="s">
        <v>293</v>
      </c>
      <c r="M286" s="12" t="s">
        <v>1159</v>
      </c>
    </row>
    <row r="287" spans="1:13" ht="50.15" customHeight="1" x14ac:dyDescent="0.35">
      <c r="A287" s="1" t="s">
        <v>1117</v>
      </c>
      <c r="C287" s="4" t="s">
        <v>31</v>
      </c>
      <c r="D287" s="4" t="s">
        <v>284</v>
      </c>
      <c r="E287" s="1" t="s">
        <v>833</v>
      </c>
      <c r="F287" s="6" t="s">
        <v>289</v>
      </c>
      <c r="G287" s="19" t="s">
        <v>1220</v>
      </c>
      <c r="H287" s="6" t="s">
        <v>290</v>
      </c>
      <c r="I287" s="6" t="s">
        <v>99</v>
      </c>
      <c r="L287" s="4" t="s">
        <v>1257</v>
      </c>
      <c r="M287" s="12" t="s">
        <v>1159</v>
      </c>
    </row>
    <row r="288" spans="1:13" ht="64.5" customHeight="1" x14ac:dyDescent="0.35">
      <c r="A288" s="1" t="s">
        <v>1116</v>
      </c>
      <c r="C288" s="4" t="s">
        <v>31</v>
      </c>
      <c r="D288" s="4" t="s">
        <v>284</v>
      </c>
      <c r="E288" s="1" t="s">
        <v>833</v>
      </c>
      <c r="F288" s="6" t="s">
        <v>286</v>
      </c>
      <c r="G288" s="19" t="s">
        <v>1219</v>
      </c>
      <c r="H288" s="6" t="s">
        <v>287</v>
      </c>
      <c r="I288" s="6" t="s">
        <v>99</v>
      </c>
      <c r="L288" s="4" t="s">
        <v>288</v>
      </c>
      <c r="M288" s="12" t="s">
        <v>1159</v>
      </c>
    </row>
    <row r="289" spans="1:13" ht="50.15" customHeight="1" x14ac:dyDescent="0.35">
      <c r="A289" s="1" t="s">
        <v>942</v>
      </c>
      <c r="B289" s="4" t="s">
        <v>24</v>
      </c>
      <c r="C289" s="4" t="s">
        <v>27</v>
      </c>
      <c r="D289" s="4" t="s">
        <v>415</v>
      </c>
      <c r="E289" s="1" t="s">
        <v>416</v>
      </c>
      <c r="F289" s="6" t="s">
        <v>303</v>
      </c>
      <c r="G289" s="19" t="s">
        <v>1231</v>
      </c>
      <c r="H289" s="6" t="s">
        <v>304</v>
      </c>
      <c r="I289" s="6" t="s">
        <v>69</v>
      </c>
      <c r="L289" s="4" t="s">
        <v>1187</v>
      </c>
      <c r="M289" s="12" t="s">
        <v>1159</v>
      </c>
    </row>
    <row r="290" spans="1:13" ht="50.15" customHeight="1" x14ac:dyDescent="0.35">
      <c r="A290" s="1" t="s">
        <v>1035</v>
      </c>
      <c r="B290" s="4" t="s">
        <v>864</v>
      </c>
      <c r="C290" s="4" t="s">
        <v>28</v>
      </c>
      <c r="D290" s="4" t="s">
        <v>415</v>
      </c>
      <c r="E290" s="1" t="s">
        <v>780</v>
      </c>
      <c r="F290" s="6" t="s">
        <v>303</v>
      </c>
      <c r="G290" s="19" t="s">
        <v>1231</v>
      </c>
      <c r="H290" s="6" t="s">
        <v>304</v>
      </c>
      <c r="I290" s="6" t="s">
        <v>69</v>
      </c>
      <c r="L290" s="4" t="s">
        <v>1187</v>
      </c>
      <c r="M290" s="12" t="s">
        <v>1159</v>
      </c>
    </row>
    <row r="291" spans="1:13" ht="50.15" customHeight="1" x14ac:dyDescent="0.35">
      <c r="A291" s="1" t="s">
        <v>1064</v>
      </c>
      <c r="C291" s="4" t="s">
        <v>31</v>
      </c>
      <c r="D291" s="4" t="s">
        <v>415</v>
      </c>
      <c r="E291" s="1" t="s">
        <v>834</v>
      </c>
      <c r="F291" s="6" t="s">
        <v>303</v>
      </c>
      <c r="G291" s="19" t="s">
        <v>1231</v>
      </c>
      <c r="H291" s="6" t="s">
        <v>304</v>
      </c>
      <c r="I291" s="6" t="s">
        <v>69</v>
      </c>
      <c r="L291" s="4" t="s">
        <v>1187</v>
      </c>
      <c r="M291" s="12" t="s">
        <v>1159</v>
      </c>
    </row>
    <row r="292" spans="1:13" ht="50.15" customHeight="1" x14ac:dyDescent="0.35">
      <c r="A292" s="1" t="s">
        <v>1126</v>
      </c>
      <c r="B292" s="4" t="s">
        <v>864</v>
      </c>
      <c r="C292" s="4" t="s">
        <v>28</v>
      </c>
      <c r="D292" s="4" t="s">
        <v>839</v>
      </c>
      <c r="E292" s="1" t="s">
        <v>840</v>
      </c>
      <c r="F292" s="6" t="s">
        <v>294</v>
      </c>
      <c r="G292" s="19" t="s">
        <v>1222</v>
      </c>
      <c r="H292" s="6" t="s">
        <v>295</v>
      </c>
      <c r="I292" s="6" t="s">
        <v>99</v>
      </c>
      <c r="L292" s="4" t="s">
        <v>296</v>
      </c>
      <c r="M292" s="12" t="s">
        <v>1159</v>
      </c>
    </row>
    <row r="293" spans="1:13" ht="50.15" customHeight="1" x14ac:dyDescent="0.35">
      <c r="A293" s="1" t="s">
        <v>1125</v>
      </c>
      <c r="B293" s="4" t="s">
        <v>864</v>
      </c>
      <c r="C293" s="4" t="s">
        <v>28</v>
      </c>
      <c r="D293" s="4" t="s">
        <v>839</v>
      </c>
      <c r="E293" s="1" t="s">
        <v>840</v>
      </c>
      <c r="F293" s="6" t="s">
        <v>291</v>
      </c>
      <c r="G293" s="19" t="s">
        <v>1221</v>
      </c>
      <c r="H293" s="6" t="s">
        <v>292</v>
      </c>
      <c r="I293" s="6" t="s">
        <v>99</v>
      </c>
      <c r="L293" s="4" t="s">
        <v>293</v>
      </c>
      <c r="M293" s="12" t="s">
        <v>1159</v>
      </c>
    </row>
    <row r="294" spans="1:13" ht="50.15" customHeight="1" x14ac:dyDescent="0.35">
      <c r="A294" s="1" t="s">
        <v>1124</v>
      </c>
      <c r="B294" s="4" t="s">
        <v>864</v>
      </c>
      <c r="C294" s="4" t="s">
        <v>28</v>
      </c>
      <c r="D294" s="4" t="s">
        <v>839</v>
      </c>
      <c r="E294" s="1" t="s">
        <v>840</v>
      </c>
      <c r="F294" s="6" t="s">
        <v>289</v>
      </c>
      <c r="G294" s="19" t="s">
        <v>1220</v>
      </c>
      <c r="H294" s="6" t="s">
        <v>290</v>
      </c>
      <c r="I294" s="6" t="s">
        <v>99</v>
      </c>
      <c r="L294" s="4" t="s">
        <v>1257</v>
      </c>
      <c r="M294" s="12" t="s">
        <v>1159</v>
      </c>
    </row>
    <row r="295" spans="1:13" ht="50.15" customHeight="1" x14ac:dyDescent="0.35">
      <c r="A295" s="1" t="s">
        <v>1123</v>
      </c>
      <c r="B295" s="4" t="s">
        <v>864</v>
      </c>
      <c r="C295" s="4" t="s">
        <v>28</v>
      </c>
      <c r="D295" s="4" t="s">
        <v>839</v>
      </c>
      <c r="E295" s="1" t="s">
        <v>840</v>
      </c>
      <c r="F295" s="6" t="s">
        <v>286</v>
      </c>
      <c r="G295" s="19" t="s">
        <v>1219</v>
      </c>
      <c r="H295" s="6" t="s">
        <v>287</v>
      </c>
      <c r="I295" s="6" t="s">
        <v>99</v>
      </c>
      <c r="L295" s="4" t="s">
        <v>288</v>
      </c>
      <c r="M295" s="12" t="s">
        <v>1159</v>
      </c>
    </row>
  </sheetData>
  <autoFilter ref="A1:M297">
    <sortState ref="A2:T297">
      <sortCondition ref="D1:D297"/>
    </sortState>
  </autoFilter>
  <dataValidations count="1">
    <dataValidation type="list" errorStyle="warning" allowBlank="1" showInputMessage="1" showErrorMessage="1" errorTitle="Neuer Wert" error="Dieser Wert wurde noch nicht vordefiniert. Wenn du dir sicher bist, dass es den neuen Wert braucht, fahre fort und markiere das Feld dann farbig." sqref="E298:E1048576 E1:E295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ssensdokument xmlns="50f27b49-abe5-46df-95cb-3dafb9484cf3">false</Wissensdokument>
    <Beschreibung xmlns="$ListId:Dokumente;" xsi:nil="true"/>
    <Thema xmlns="e4148742-3308-4fe1-87c7-dc04132b093c">7</Thema>
    <Teilauftrag xmlns="4e0b1439-634a-4105-ba7c-5ff04b1c4550">92</Teilauftrag>
    <QStatus xmlns="$ListId:Dokumente;">Zur Prüfung extern</QStatus>
    <Autoren xmlns="4e0b1439-634a-4105-ba7c-5ff04b1c4550">
      <Value>10</Value>
    </Autoren>
    <PM_x002d_Thema xmlns="$ListId:Dokumente;">2</PM_x002d_Thema>
    <Dok_x002d_Typ xmlns="$ListId:Dokumente;">13</Dok_x002d_Typ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FAB98789CA174EA96E51BAF546F0BC" ma:contentTypeVersion="61" ma:contentTypeDescription="Ein neues Dokument erstellen." ma:contentTypeScope="" ma:versionID="2f57f50ec10841ed71c3223eb3e3c65c">
  <xsd:schema xmlns:xsd="http://www.w3.org/2001/XMLSchema" xmlns:xs="http://www.w3.org/2001/XMLSchema" xmlns:p="http://schemas.microsoft.com/office/2006/metadata/properties" xmlns:ns2="$ListId:Dokumente;" xmlns:ns3="e4148742-3308-4fe1-87c7-dc04132b093c" xmlns:ns4="4e0b1439-634a-4105-ba7c-5ff04b1c4550" xmlns:ns5="50f27b49-abe5-46df-95cb-3dafb9484cf3" targetNamespace="http://schemas.microsoft.com/office/2006/metadata/properties" ma:root="true" ma:fieldsID="d6e983b8616bc81dc72696dadf384c82" ns2:_="" ns3:_="" ns4:_="" ns5:_="">
    <xsd:import namespace="$ListId:Dokumente;"/>
    <xsd:import namespace="e4148742-3308-4fe1-87c7-dc04132b093c"/>
    <xsd:import namespace="4e0b1439-634a-4105-ba7c-5ff04b1c4550"/>
    <xsd:import namespace="50f27b49-abe5-46df-95cb-3dafb9484cf3"/>
    <xsd:element name="properties">
      <xsd:complexType>
        <xsd:sequence>
          <xsd:element name="documentManagement">
            <xsd:complexType>
              <xsd:all>
                <xsd:element ref="ns2:Beschreibung" minOccurs="0"/>
                <xsd:element ref="ns3:Thema"/>
                <xsd:element ref="ns2:QStatus"/>
                <xsd:element ref="ns2:PM_x002d_Thema"/>
                <xsd:element ref="ns2:Dok_x002d_Typ"/>
                <xsd:element ref="ns4:Autoren" minOccurs="0"/>
                <xsd:element ref="ns4:Teilauftrag" minOccurs="0"/>
                <xsd:element ref="ns4:Datensatz_x003a_Abk_x00fc_rzung" minOccurs="0"/>
                <xsd:element ref="ns4:Datensatz_x003a_GeoIV_x002d_ID" minOccurs="0"/>
                <xsd:element ref="ns4:Teilauftrag_x003a_Code" minOccurs="0"/>
                <xsd:element ref="ns4:Teilauftrag_x003a_Abk_x002e_" minOccurs="0"/>
                <xsd:element ref="ns4:Teilauftrag_x003a_Name" minOccurs="0"/>
                <xsd:element ref="ns4:TA_x003a_TA_x002d_Status" minOccurs="0"/>
                <xsd:element ref="ns5:Wissensdok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e;" elementFormDefault="qualified">
    <xsd:import namespace="http://schemas.microsoft.com/office/2006/documentManagement/types"/>
    <xsd:import namespace="http://schemas.microsoft.com/office/infopath/2007/PartnerControls"/>
    <xsd:element name="Beschreibung" ma:index="2" nillable="true" ma:displayName="Beschreibung" ma:internalName="Beschreibung">
      <xsd:simpleType>
        <xsd:restriction base="dms:Note">
          <xsd:maxLength value="255"/>
        </xsd:restriction>
      </xsd:simpleType>
    </xsd:element>
    <xsd:element name="QStatus" ma:index="4" ma:displayName="QStatus" ma:default="In Bearbeitung" ma:format="Dropdown" ma:internalName="QStatus">
      <xsd:simpleType>
        <xsd:restriction base="dms:Choice">
          <xsd:enumeration value="In Bearbeitung"/>
          <xsd:enumeration value="Zur Prüfung intern"/>
          <xsd:enumeration value="Zur Prüfung extern"/>
          <xsd:enumeration value="Freigegeben"/>
          <xsd:enumeration value="Ungültig"/>
        </xsd:restriction>
      </xsd:simpleType>
    </xsd:element>
    <xsd:element name="PM_x002d_Thema" ma:index="5" ma:displayName="PM-Thema" ma:list="{1D536E81-9C37-4C42-821A-0127B5DEACF0}" ma:internalName="PM_x002d_Thema" ma:readOnly="false" ma:showField="Title">
      <xsd:simpleType>
        <xsd:restriction base="dms:Lookup"/>
      </xsd:simpleType>
    </xsd:element>
    <xsd:element name="Dok_x002d_Typ" ma:index="6" ma:displayName="Dok-Typ" ma:list="{EB8366A4-C93A-4690-82E6-8969C9A757B9}" ma:internalName="Dok_x002d_Typ" ma:readOnly="false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48742-3308-4fe1-87c7-dc04132b093c" elementFormDefault="qualified">
    <xsd:import namespace="http://schemas.microsoft.com/office/2006/documentManagement/types"/>
    <xsd:import namespace="http://schemas.microsoft.com/office/infopath/2007/PartnerControls"/>
    <xsd:element name="Thema" ma:index="3" ma:displayName="Datensatz" ma:list="{5dca38b4-af8d-4740-b0b0-263e58e1e330}" ma:internalName="Thema" ma:readOnly="false" ma:showField="Bezeichnung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b1439-634a-4105-ba7c-5ff04b1c4550" elementFormDefault="qualified">
    <xsd:import namespace="http://schemas.microsoft.com/office/2006/documentManagement/types"/>
    <xsd:import namespace="http://schemas.microsoft.com/office/infopath/2007/PartnerControls"/>
    <xsd:element name="Autoren" ma:index="7" nillable="true" ma:displayName="Autoren" ma:list="{d7768d5f-5fa8-4d13-840e-04f66c8b0468}" ma:internalName="Autoren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ilauftrag" ma:index="8" nillable="true" ma:displayName="TA" ma:list="{cb13f075-1397-4c4f-b099-f41b8d0358eb}" ma:internalName="Teilauftrag" ma:readOnly="false" ma:showField="TA_x002d_Gruppierung">
      <xsd:simpleType>
        <xsd:restriction base="dms:Lookup"/>
      </xsd:simpleType>
    </xsd:element>
    <xsd:element name="Datensatz_x003a_Abk_x00fc_rzung" ma:index="15" nillable="true" ma:displayName="Datensatz:Abkürzung" ma:list="{5dca38b4-af8d-4740-b0b0-263e58e1e330}" ma:internalName="Datensatz_x003a_Abk_x00fc_rzung" ma:readOnly="true" ma:showField="Abk_x00fc_rzung" ma:web="50f27b49-abe5-46df-95cb-3dafb9484cf3">
      <xsd:simpleType>
        <xsd:restriction base="dms:Lookup"/>
      </xsd:simpleType>
    </xsd:element>
    <xsd:element name="Datensatz_x003a_GeoIV_x002d_ID" ma:index="16" nillable="true" ma:displayName="Datensatz:GeoIV-ID" ma:list="{5dca38b4-af8d-4740-b0b0-263e58e1e330}" ma:internalName="Datensatz_x003a_GeoIV_x002d_ID" ma:readOnly="true" ma:showField="GeoIV_x002d_ID" ma:web="50f27b49-abe5-46df-95cb-3dafb9484cf3">
      <xsd:simpleType>
        <xsd:restriction base="dms:Lookup"/>
      </xsd:simpleType>
    </xsd:element>
    <xsd:element name="Teilauftrag_x003a_Code" ma:index="17" nillable="true" ma:displayName="Teilauftrag:Code" ma:list="{cb13f075-1397-4c4f-b099-f41b8d0358eb}" ma:internalName="Teilauftrag_x003a_Code" ma:readOnly="true" ma:showField="Nummer" ma:web="50f27b49-abe5-46df-95cb-3dafb9484cf3">
      <xsd:simpleType>
        <xsd:restriction base="dms:Lookup"/>
      </xsd:simpleType>
    </xsd:element>
    <xsd:element name="Teilauftrag_x003a_Abk_x002e_" ma:index="18" nillable="true" ma:displayName="Teilauftrag:Abk." ma:list="{cb13f075-1397-4c4f-b099-f41b8d0358eb}" ma:internalName="Teilauftrag_x003a_Abk_x002e_" ma:readOnly="true" ma:showField="Abk_x002e_" ma:web="50f27b49-abe5-46df-95cb-3dafb9484cf3">
      <xsd:simpleType>
        <xsd:restriction base="dms:Lookup"/>
      </xsd:simpleType>
    </xsd:element>
    <xsd:element name="Teilauftrag_x003a_Name" ma:index="19" nillable="true" ma:displayName="Teilauftrag:Name" ma:list="{cb13f075-1397-4c4f-b099-f41b8d0358eb}" ma:internalName="Teilauftrag_x003a_Name" ma:readOnly="true" ma:showField="Title" ma:web="50f27b49-abe5-46df-95cb-3dafb9484cf3">
      <xsd:simpleType>
        <xsd:restriction base="dms:Lookup"/>
      </xsd:simpleType>
    </xsd:element>
    <xsd:element name="TA_x003a_TA_x002d_Status" ma:index="20" nillable="true" ma:displayName="TA-Status" ma:list="{cb13f075-1397-4c4f-b099-f41b8d0358eb}" ma:internalName="TA_x003a_TA_x002d_Status" ma:readOnly="true" ma:showField="TA_x002d_Status" ma:web="50f27b49-abe5-46df-95cb-3dafb9484cf3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27b49-abe5-46df-95cb-3dafb9484cf3" elementFormDefault="qualified">
    <xsd:import namespace="http://schemas.microsoft.com/office/2006/documentManagement/types"/>
    <xsd:import namespace="http://schemas.microsoft.com/office/infopath/2007/PartnerControls"/>
    <xsd:element name="Wissensdokument" ma:index="21" nillable="true" ma:displayName="Wissensdokument" ma:default="0" ma:internalName="Wissensdok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143E8C-5B87-4141-B849-74AC44234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764C5-E9E1-4E9B-8426-09D6B1BFF8E8}">
  <ds:schemaRefs>
    <ds:schemaRef ds:uri="http://schemas.microsoft.com/office/2006/documentManagement/types"/>
    <ds:schemaRef ds:uri="http://purl.org/dc/terms/"/>
    <ds:schemaRef ds:uri="50f27b49-abe5-46df-95cb-3dafb9484cf3"/>
    <ds:schemaRef ds:uri="http://purl.org/dc/dcmitype/"/>
    <ds:schemaRef ds:uri="4e0b1439-634a-4105-ba7c-5ff04b1c4550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4148742-3308-4fe1-87c7-dc04132b093c"/>
    <ds:schemaRef ds:uri="$ListId:Dokumente;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DB70B2-E03E-4BFD-8B04-12CD9308C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e;"/>
    <ds:schemaRef ds:uri="e4148742-3308-4fe1-87c7-dc04132b093c"/>
    <ds:schemaRef ds:uri="4e0b1439-634a-4105-ba7c-5ff04b1c4550"/>
    <ds:schemaRef ds:uri="50f27b49-abe5-46df-95cb-3dafb9484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Beeinflussungstyp</vt:lpstr>
      <vt:lpstr>Rechtsgrundlage</vt:lpstr>
      <vt:lpstr>Schifffahrtszeichentyp</vt:lpstr>
      <vt:lpstr>Schifffahrtszeichentyp!_ftnref1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Inhalte für XML-Katalog EBSf</dc:title>
  <dc:creator>Schönauer Eva-Maria</dc:creator>
  <cp:lastModifiedBy>Steck Monika BAV</cp:lastModifiedBy>
  <cp:lastPrinted>2019-03-04T13:07:46Z</cp:lastPrinted>
  <dcterms:created xsi:type="dcterms:W3CDTF">2018-03-26T16:36:13Z</dcterms:created>
  <dcterms:modified xsi:type="dcterms:W3CDTF">2020-04-09T07:33:39Z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0x0101003FFAB98789CA174EA96E51BAF546F0BC</vt:lpwstr>
  </property>
  <property fmtid="{D5CDD505-2E9C-101B-9397-08002B2CF9AE}" pid="3" name="_dlc_DocIdItemGuid">
    <vt:lpwstr>e910830e-41b3-4d6d-b005-5db0ec1a4c5e</vt:lpwstr>
  </property>
  <property fmtid="{D5CDD505-2E9C-101B-9397-08002B2CF9AE}" pid="4" name="TaxKeyword">
    <vt:lpwstr/>
  </property>
  <property fmtid="{D5CDD505-2E9C-101B-9397-08002B2CF9AE}" pid="5" name="IDS">
    <vt:lpwstr>52;#INF1-EA|4345c440-0a52-4dbd-8aee-134ec46a5292</vt:lpwstr>
  </property>
  <property fmtid="{D5CDD505-2E9C-101B-9397-08002B2CF9AE}" pid="6" name="Prozess2">
    <vt:lpwstr>40;#I02 = IS entwerfen|99c765fc-c675-4e70-92b8-d699ce0461e6</vt:lpwstr>
  </property>
</Properties>
</file>